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ckblatt" sheetId="1" state="visible" r:id="rId1"/>
    <sheet xmlns:r="http://schemas.openxmlformats.org/officeDocument/2006/relationships" name="Anleitung" sheetId="2" state="visible" r:id="rId2"/>
    <sheet xmlns:r="http://schemas.openxmlformats.org/officeDocument/2006/relationships" name="Inventar" sheetId="3" state="visible" r:id="rId3"/>
    <sheet xmlns:r="http://schemas.openxmlformats.org/officeDocument/2006/relationships" name="Lizenz und Hinweise" sheetId="4" state="visible" r:id="rId4"/>
  </sheets>
  <definedNames>
    <definedName name="_xlnm.Print_Area" localSheetId="0">'Deckblatt'!$A$1:$G$39</definedName>
    <definedName name="_xlnm.Print_Area" localSheetId="1">'Anleitung'!$A$1:$G$56</definedName>
    <definedName name="_xlnm.Print_Titles" localSheetId="2">'Inventar'!$4:$4</definedName>
    <definedName name="_xlnm.Print_Area" localSheetId="2">'Inventar'!$A$1:$W$65</definedName>
    <definedName name="_xlnm.Print_Area" localSheetId="3">'Lizenz und Hinweise'!$A$1:$C$11</definedName>
  </definedNames>
  <calcPr calcId="124519" fullCalcOnLoad="1"/>
</workbook>
</file>

<file path=xl/styles.xml><?xml version="1.0" encoding="utf-8"?>
<styleSheet xmlns="http://schemas.openxmlformats.org/spreadsheetml/2006/main">
  <numFmts count="1">
    <numFmt numFmtId="164" formatCode="YYYY-MM-DD"/>
  </numFmts>
  <fonts count="21">
    <font>
      <name val="Calibri"/>
      <family val="2"/>
      <color theme="1"/>
      <sz val="11"/>
      <scheme val="minor"/>
    </font>
    <font>
      <name val="Arial"/>
      <b val="1"/>
      <color rgb="00C49B18"/>
      <sz val="10.5"/>
    </font>
    <font>
      <name val="Arial"/>
      <b val="1"/>
      <color rgb="000E2246"/>
      <sz val="20"/>
    </font>
    <font>
      <name val="Arial"/>
      <color rgb="005B6472"/>
      <sz val="11.5"/>
    </font>
    <font>
      <name val="Arial"/>
      <b val="1"/>
      <color rgb="005B6472"/>
      <sz val="10"/>
    </font>
    <font>
      <name val="Arial"/>
      <color rgb="001E2633"/>
      <sz val="10.5"/>
    </font>
    <font>
      <name val="Arial"/>
      <b val="1"/>
      <color rgb="000E2246"/>
      <sz val="10.5"/>
    </font>
    <font>
      <name val="Arial"/>
      <b val="1"/>
      <color rgb="000E2246"/>
      <sz val="13"/>
    </font>
    <font>
      <name val="Arial"/>
      <b val="1"/>
      <color rgb="00FFFFFF"/>
      <sz val="9.5"/>
    </font>
    <font>
      <name val="Arial"/>
      <color rgb="001E2633"/>
      <sz val="9.5"/>
    </font>
    <font>
      <name val="Arial"/>
      <b val="1"/>
      <color rgb="001E2633"/>
      <sz val="9.5"/>
    </font>
    <font>
      <name val="Arial"/>
      <color rgb="005B6472"/>
      <sz val="8.5"/>
    </font>
    <font>
      <name val="Arial"/>
      <b val="1"/>
      <color rgb="000E2246"/>
      <sz val="15"/>
    </font>
    <font>
      <name val="Arial"/>
      <b val="1"/>
      <color rgb="000E2246"/>
      <sz val="11.5"/>
    </font>
    <font>
      <name val="Arial"/>
      <color rgb="001E2633"/>
      <sz val="10"/>
    </font>
    <font>
      <name val="Arial"/>
      <color rgb="005B6472"/>
      <sz val="9.5"/>
    </font>
    <font>
      <name val="Arial"/>
      <i val="1"/>
      <color rgb="005B6472"/>
      <sz val="9.5"/>
    </font>
    <font>
      <name val="Arial"/>
      <b val="1"/>
      <color rgb="000E2246"/>
      <sz val="14"/>
    </font>
    <font>
      <name val="Arial"/>
      <i val="1"/>
      <color rgb="005B6472"/>
      <sz val="9"/>
    </font>
    <font>
      <name val="Arial"/>
      <i val="1"/>
      <color rgb="006B7280"/>
      <sz val="9.5"/>
    </font>
    <font>
      <name val="Arial"/>
      <b val="1"/>
      <color rgb="000E2246"/>
      <sz val="10"/>
    </font>
  </fonts>
  <fills count="5">
    <fill>
      <patternFill/>
    </fill>
    <fill>
      <patternFill patternType="gray125"/>
    </fill>
    <fill>
      <patternFill patternType="solid">
        <fgColor rgb="00ECEEF1"/>
        <bgColor rgb="00ECEEF1"/>
      </patternFill>
    </fill>
    <fill>
      <patternFill patternType="solid">
        <fgColor rgb="000E2246"/>
        <bgColor rgb="000E2246"/>
      </patternFill>
    </fill>
    <fill>
      <patternFill patternType="solid">
        <fgColor rgb="00F7F8FA"/>
        <bgColor rgb="00F7F8FA"/>
      </patternFill>
    </fill>
  </fills>
  <borders count="5">
    <border>
      <left/>
      <right/>
      <top/>
      <bottom/>
      <diagonal/>
    </border>
    <border>
      <bottom style="medium">
        <color rgb="00C49B18"/>
      </bottom>
    </border>
    <border>
      <bottom style="thin">
        <color rgb="00FFFFFF"/>
      </bottom>
    </border>
    <border>
      <left style="thin">
        <color rgb="00C3C9D2"/>
      </left>
      <right style="thin">
        <color rgb="00C3C9D2"/>
      </right>
      <top style="thin">
        <color rgb="00C3C9D2"/>
      </top>
      <bottom style="thin">
        <color rgb="00C3C9D2"/>
      </bottom>
    </border>
    <border>
      <left style="thin">
        <color rgb="003A4B6B"/>
      </left>
      <right style="thin">
        <color rgb="003A4B6B"/>
      </right>
      <top style="thin">
        <color rgb="00C3C9D2"/>
      </top>
      <bottom style="thin">
        <color rgb="00C3C9D2"/>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0" fontId="0" fillId="0" borderId="1" pivotButton="0" quotePrefix="0" xfId="0"/>
    <xf numFmtId="0" fontId="4" fillId="0" borderId="0" applyAlignment="1" pivotButton="0" quotePrefix="0" xfId="0">
      <alignment vertical="center"/>
    </xf>
    <xf numFmtId="0" fontId="5" fillId="2" borderId="2" applyAlignment="1" pivotButton="0" quotePrefix="0" xfId="0">
      <alignment vertical="center" indent="1"/>
    </xf>
    <xf numFmtId="0" fontId="0" fillId="2" borderId="2" pivotButton="0" quotePrefix="0" xfId="0"/>
    <xf numFmtId="0" fontId="6" fillId="2" borderId="2" applyAlignment="1" pivotButton="0" quotePrefix="0" xfId="0">
      <alignment vertical="center" indent="1"/>
    </xf>
    <xf numFmtId="0" fontId="7" fillId="0" borderId="0" pivotButton="0" quotePrefix="0" xfId="0"/>
    <xf numFmtId="0" fontId="6" fillId="0" borderId="0" pivotButton="0" quotePrefix="0" xfId="0"/>
    <xf numFmtId="0" fontId="8" fillId="3" borderId="3" applyAlignment="1" pivotButton="0" quotePrefix="0" xfId="0">
      <alignment vertical="center" wrapText="1" indent="1"/>
    </xf>
    <xf numFmtId="0" fontId="0" fillId="3" borderId="3" pivotButton="0" quotePrefix="0" xfId="0"/>
    <xf numFmtId="0" fontId="9" fillId="2" borderId="3" applyAlignment="1" pivotButton="0" quotePrefix="0" xfId="0">
      <alignment vertical="center" wrapText="1" indent="1"/>
    </xf>
    <xf numFmtId="0" fontId="0" fillId="2" borderId="3" pivotButton="0" quotePrefix="0" xfId="0"/>
    <xf numFmtId="0" fontId="10" fillId="0" borderId="3" applyAlignment="1" pivotButton="0" quotePrefix="0" xfId="0">
      <alignment vertical="center" wrapText="1" indent="1"/>
    </xf>
    <xf numFmtId="0" fontId="11" fillId="0" borderId="0" pivotButton="0" quotePrefix="0" xfId="0"/>
    <xf numFmtId="0" fontId="12" fillId="0" borderId="0" pivotButton="0" quotePrefix="0" xfId="0"/>
    <xf numFmtId="0" fontId="13" fillId="0" borderId="0" pivotButton="0" quotePrefix="0" xfId="0"/>
    <xf numFmtId="0" fontId="14" fillId="0" borderId="0" applyAlignment="1" pivotButton="0" quotePrefix="0" xfId="0">
      <alignment vertical="top" wrapText="1"/>
    </xf>
    <xf numFmtId="0" fontId="15" fillId="0" borderId="0" applyAlignment="1" pivotButton="0" quotePrefix="0" xfId="0">
      <alignment vertical="top" wrapText="1"/>
    </xf>
    <xf numFmtId="0" fontId="0" fillId="0" borderId="3" pivotButton="0" quotePrefix="0" xfId="0"/>
    <xf numFmtId="0" fontId="9" fillId="0" borderId="3" applyAlignment="1" pivotButton="0" quotePrefix="0" xfId="0">
      <alignment vertical="center" wrapText="1" indent="1"/>
    </xf>
    <xf numFmtId="0" fontId="9" fillId="0" borderId="3" applyAlignment="1" pivotButton="0" quotePrefix="0" xfId="0">
      <alignment horizontal="center" vertical="top"/>
    </xf>
    <xf numFmtId="0" fontId="10" fillId="0" borderId="3" applyAlignment="1" pivotButton="0" quotePrefix="0" xfId="0">
      <alignment vertical="top" wrapText="1" indent="1"/>
    </xf>
    <xf numFmtId="0" fontId="9" fillId="0" borderId="3" applyAlignment="1" pivotButton="0" quotePrefix="0" xfId="0">
      <alignment vertical="top" wrapText="1" indent="1"/>
    </xf>
    <xf numFmtId="0" fontId="16" fillId="0" borderId="3" applyAlignment="1" pivotButton="0" quotePrefix="0" xfId="0">
      <alignment vertical="top" wrapText="1" indent="1"/>
    </xf>
    <xf numFmtId="0" fontId="17" fillId="0" borderId="0" pivotButton="0" quotePrefix="0" xfId="0"/>
    <xf numFmtId="0" fontId="15" fillId="0" borderId="0" pivotButton="0" quotePrefix="0" xfId="0"/>
    <xf numFmtId="0" fontId="18" fillId="0" borderId="0" pivotButton="0" quotePrefix="0" xfId="0"/>
    <xf numFmtId="0" fontId="8" fillId="3" borderId="4" applyAlignment="1" pivotButton="0" quotePrefix="0" xfId="0">
      <alignment vertical="center" wrapText="1"/>
    </xf>
    <xf numFmtId="0" fontId="19" fillId="4" borderId="3" applyAlignment="1" pivotButton="0" quotePrefix="0" xfId="0">
      <alignment vertical="top" wrapText="1"/>
    </xf>
    <xf numFmtId="164" fontId="19" fillId="4" borderId="3" applyAlignment="1" pivotButton="0" quotePrefix="0" xfId="0">
      <alignment vertical="top" wrapText="1"/>
    </xf>
    <xf numFmtId="0" fontId="9" fillId="0" borderId="3" applyAlignment="1" pivotButton="0" quotePrefix="0" xfId="0">
      <alignment vertical="top" wrapText="1"/>
    </xf>
    <xf numFmtId="164" fontId="9" fillId="0" borderId="3" applyAlignment="1" pivotButton="0" quotePrefix="0" xfId="0">
      <alignment vertical="top" wrapText="1"/>
    </xf>
    <xf numFmtId="0" fontId="20" fillId="0" borderId="0" applyAlignment="1" pivotButton="0" quotePrefix="0" xfId="0">
      <alignment vertical="top" wrapText="1"/>
    </xf>
  </cellXfs>
  <cellStyles count="1">
    <cellStyle name="Normal" xfId="0" builtinId="0" hidden="0"/>
  </cellStyles>
  <dxfs count="1">
    <dxf>
      <font>
        <color rgb="008A1C12"/>
      </font>
      <fill>
        <patternFill patternType="solid">
          <fgColor rgb="00FBE3E1"/>
          <bgColor rgb="00FBE3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1</row>
      <rowOff>0</rowOff>
    </from>
    <ext cx="280035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ables/table1.xml><?xml version="1.0" encoding="utf-8"?>
<table xmlns="http://schemas.openxmlformats.org/spreadsheetml/2006/main" id="1" name="tblInventar" displayName="tblInventar" ref="A4:W65" headerRowCount="1">
  <autoFilter ref="A4:W65"/>
  <tableColumns count="23">
    <tableColumn id="1" name="Dienstleister (Firmenname)"/>
    <tableColumn id="2" name="Anschrift des Hauptsitzes"/>
    <tableColumn id="3" name="Geltende Rechtsordnung"/>
    <tableColumn id="4" name="Leistung für den Cloud-Dienst"/>
    <tableColumn id="5" name="Betroffene Kriterien-IDs"/>
    <tableColumn id="6" name="Subdienstleister im Sinne von 3.4.6 (ja/nein, Begründung)"/>
    <tableColumn id="7" name="Methode (Carve-out oder Inclusive)"/>
    <tableColumn id="8" name="Ort der Verarbeitung und Speicherung (Land)"/>
    <tableColumn id="9" name="Subunternehmer des Dienstleisters"/>
    <tableColumn id="10" name="Komplexität und Abhängigkeit (niedrig, mittel, hoch, sehr hoch)"/>
    <tableColumn id="11" name="Begründung der Einschätzung"/>
    <tableColumn id="12" name="Risikoeinstufung (Ergebnis der Risikobeurteilung)"/>
    <tableColumn id="13" name="Nutzung seit"/>
    <tableColumn id="14" name="Ansprechpartner beim Dienstleister (Gruppe oder Person)"/>
    <tableColumn id="15" name="Ansprechpartner bei uns (Gruppe oder Person)"/>
    <tableColumn id="16" name="C5-Bericht verfügbar (Typ, Zeitraum)"/>
    <tableColumn id="17" name="Weitere Nachweise (ISO 27001, SOC 2)"/>
    <tableColumn id="18" name="Nachweis über die Einhaltung der vertraglichen Anforderungen"/>
    <tableColumn id="19" name="Vorausgesetzte Kontrollen beim Dienstleister (CSOC)"/>
    <tableColumn id="20" name="Überwachung (wie, wie oft, wer)"/>
    <tableColumn id="21" name="Letzte Auswertung"/>
    <tableColumn id="22" name="Nächste Auswertung"/>
    <tableColumn id="23" name="Bemerkung"/>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fitToPage="1"/>
  </sheetPr>
  <dimension ref="B6:F39"/>
  <sheetViews>
    <sheetView showGridLines="0" workbookViewId="0">
      <selection activeCell="A1" sqref="A1"/>
    </sheetView>
  </sheetViews>
  <sheetFormatPr baseColWidth="8" defaultRowHeight="15"/>
  <cols>
    <col width="3" customWidth="1" min="1" max="1"/>
    <col width="26" customWidth="1" min="2" max="2"/>
    <col width="16" customWidth="1" min="3" max="3"/>
    <col width="22" customWidth="1" min="4" max="4"/>
    <col width="22" customWidth="1" min="5" max="5"/>
    <col width="44" customWidth="1" min="6" max="6"/>
    <col width="3" customWidth="1" min="7" max="7"/>
  </cols>
  <sheetData>
    <row r="1" ht="15" customHeight="1"/>
    <row r="2" ht="15" customHeight="1"/>
    <row r="3" ht="15" customHeight="1"/>
    <row r="4" ht="15" customHeight="1"/>
    <row r="6">
      <c r="B6" s="1" t="inlineStr">
        <is>
          <t>Vorlage für die Vorbereitung auf ein C5-Testat</t>
        </is>
      </c>
    </row>
    <row r="7" ht="30" customHeight="1">
      <c r="B7" s="2" t="inlineStr">
        <is>
          <t>C5-Subdienstleisterinventar</t>
        </is>
      </c>
    </row>
    <row r="8" ht="20" customHeight="1">
      <c r="B8" s="3" t="inlineStr">
        <is>
          <t>Dienstleister erfassen, Methode wählen, Berichte und Überwachung nachhalten</t>
        </is>
      </c>
      <c r="C8" s="4" t="n"/>
      <c r="D8" s="4" t="n"/>
      <c r="E8" s="4" t="n"/>
      <c r="F8" s="4" t="n"/>
    </row>
    <row r="11" ht="21" customHeight="1">
      <c r="B11" s="5" t="inlineStr">
        <is>
          <t>Organisation</t>
        </is>
      </c>
      <c r="C11" s="6" t="inlineStr">
        <is>
          <t>[Organisation]</t>
        </is>
      </c>
      <c r="D11" s="7" t="n"/>
      <c r="E11" s="7" t="n"/>
    </row>
    <row r="12" ht="21" customHeight="1">
      <c r="B12" s="5" t="inlineStr">
        <is>
          <t>Cloud-Dienst</t>
        </is>
      </c>
      <c r="C12" s="6" t="inlineStr">
        <is>
          <t>[Name des Cloud-Dienstes]</t>
        </is>
      </c>
      <c r="D12" s="7" t="n"/>
      <c r="E12" s="7" t="n"/>
    </row>
    <row r="13" ht="21" customHeight="1">
      <c r="B13" s="5" t="inlineStr">
        <is>
          <t>Version</t>
        </is>
      </c>
      <c r="C13" s="6" t="inlineStr">
        <is>
          <t>0.1</t>
        </is>
      </c>
      <c r="D13" s="7" t="n"/>
      <c r="E13" s="7" t="n"/>
    </row>
    <row r="14" ht="21" customHeight="1">
      <c r="B14" s="5" t="inlineStr">
        <is>
          <t>Stand</t>
        </is>
      </c>
      <c r="C14" s="6" t="inlineStr">
        <is>
          <t>JJJJ-MM-TT</t>
        </is>
      </c>
      <c r="D14" s="7" t="n"/>
      <c r="E14" s="7" t="n"/>
    </row>
    <row r="15" ht="21" customHeight="1">
      <c r="B15" s="5" t="inlineStr">
        <is>
          <t>Klassifizierung</t>
        </is>
      </c>
      <c r="C15" s="8" t="inlineStr">
        <is>
          <t>Vertraulich</t>
        </is>
      </c>
      <c r="D15" s="7" t="n"/>
      <c r="E15" s="7" t="n"/>
    </row>
    <row r="16" ht="21" customHeight="1">
      <c r="B16" s="5" t="inlineStr">
        <is>
          <t>Dokumentverantwortlich</t>
        </is>
      </c>
      <c r="C16" s="6" t="inlineStr">
        <is>
          <t>[Name, Rolle]</t>
        </is>
      </c>
      <c r="D16" s="7" t="n"/>
      <c r="E16" s="7" t="n"/>
    </row>
    <row r="19" ht="22.1" customHeight="1">
      <c r="B19" s="9" t="inlineStr">
        <is>
          <t>Dokumentenlenkung</t>
        </is>
      </c>
    </row>
    <row r="20">
      <c r="B20" s="10" t="inlineStr">
        <is>
          <t>Versionshistorie</t>
        </is>
      </c>
    </row>
    <row r="21" ht="20" customHeight="1">
      <c r="B21" s="11" t="inlineStr">
        <is>
          <t>Version</t>
        </is>
      </c>
      <c r="C21" s="11" t="inlineStr">
        <is>
          <t>Datum</t>
        </is>
      </c>
      <c r="D21" s="11" t="inlineStr">
        <is>
          <t>Autor</t>
        </is>
      </c>
      <c r="E21" s="11" t="inlineStr">
        <is>
          <t>Änderung</t>
        </is>
      </c>
      <c r="F21" s="12" t="n"/>
    </row>
    <row r="22" ht="18" customHeight="1">
      <c r="B22" s="13" t="inlineStr">
        <is>
          <t>0.1</t>
        </is>
      </c>
      <c r="C22" s="13" t="inlineStr">
        <is>
          <t>JJJJ-MM-TT</t>
        </is>
      </c>
      <c r="D22" s="13" t="inlineStr">
        <is>
          <t>[Name]</t>
        </is>
      </c>
      <c r="E22" s="13" t="inlineStr">
        <is>
          <t>Erstfassung auf Basis der Vorlage von C5-Readiness</t>
        </is>
      </c>
      <c r="F22" s="14" t="n"/>
    </row>
    <row r="23" ht="18" customHeight="1">
      <c r="B23" s="13" t="n"/>
      <c r="C23" s="13" t="n"/>
      <c r="D23" s="13" t="n"/>
      <c r="E23" s="13" t="n"/>
      <c r="F23" s="14" t="n"/>
    </row>
    <row r="24" ht="18" customHeight="1">
      <c r="B24" s="13" t="n"/>
      <c r="C24" s="13" t="n"/>
      <c r="D24" s="13" t="n"/>
      <c r="E24" s="13" t="n"/>
      <c r="F24" s="14" t="n"/>
    </row>
    <row r="25" ht="18" customHeight="1">
      <c r="B25" s="13" t="n"/>
      <c r="C25" s="13" t="n"/>
      <c r="D25" s="13" t="n"/>
      <c r="E25" s="13" t="n"/>
      <c r="F25" s="14" t="n"/>
    </row>
    <row r="26" ht="18" customHeight="1">
      <c r="B26" s="13" t="n"/>
      <c r="C26" s="13" t="n"/>
      <c r="D26" s="13" t="n"/>
      <c r="E26" s="13" t="n"/>
      <c r="F26" s="14" t="n"/>
    </row>
    <row r="28">
      <c r="B28" s="10" t="inlineStr">
        <is>
          <t>Prüfung und Freigabe</t>
        </is>
      </c>
    </row>
    <row r="29" ht="20" customHeight="1">
      <c r="B29" s="11" t="inlineStr">
        <is>
          <t>Rolle</t>
        </is>
      </c>
      <c r="C29" s="11" t="inlineStr">
        <is>
          <t>Name</t>
        </is>
      </c>
      <c r="D29" s="11" t="inlineStr">
        <is>
          <t>Datum</t>
        </is>
      </c>
      <c r="E29" s="11" t="inlineStr">
        <is>
          <t>Unterschrift</t>
        </is>
      </c>
      <c r="F29" s="12" t="n"/>
    </row>
    <row r="30" ht="30" customHeight="1">
      <c r="B30" s="15" t="inlineStr">
        <is>
          <t>Erstellt</t>
        </is>
      </c>
      <c r="C30" s="13" t="n"/>
      <c r="D30" s="13" t="n"/>
      <c r="E30" s="13" t="n"/>
      <c r="F30" s="14" t="n"/>
    </row>
    <row r="31" ht="30" customHeight="1">
      <c r="B31" s="15" t="inlineStr">
        <is>
          <t>Geprüft</t>
        </is>
      </c>
      <c r="C31" s="13" t="n"/>
      <c r="D31" s="13" t="n"/>
      <c r="E31" s="13" t="n"/>
      <c r="F31" s="14" t="n"/>
    </row>
    <row r="32" ht="30" customHeight="1">
      <c r="B32" s="15" t="inlineStr">
        <is>
          <t>Freigegeben</t>
        </is>
      </c>
      <c r="C32" s="13" t="n"/>
      <c r="D32" s="13" t="n"/>
      <c r="E32" s="13" t="n"/>
      <c r="F32" s="14" t="n"/>
    </row>
    <row r="34">
      <c r="B34" s="10" t="inlineStr">
        <is>
          <t>Verteiler und Ablage</t>
        </is>
      </c>
    </row>
    <row r="35" ht="20" customHeight="1">
      <c r="B35" s="15" t="inlineStr">
        <is>
          <t>Verteiler</t>
        </is>
      </c>
      <c r="C35" s="13" t="n"/>
      <c r="D35" s="14" t="n"/>
      <c r="E35" s="14" t="n"/>
      <c r="F35" s="14" t="n"/>
    </row>
    <row r="36" ht="20" customHeight="1">
      <c r="B36" s="15" t="inlineStr">
        <is>
          <t>Ablageort</t>
        </is>
      </c>
      <c r="C36" s="13" t="n"/>
      <c r="D36" s="14" t="n"/>
      <c r="E36" s="14" t="n"/>
      <c r="F36" s="14" t="n"/>
    </row>
    <row r="37" ht="20" customHeight="1">
      <c r="B37" s="15" t="inlineStr">
        <is>
          <t>Nächste Überprüfung</t>
        </is>
      </c>
      <c r="C37" s="13" t="n"/>
      <c r="D37" s="14" t="n"/>
      <c r="E37" s="14" t="n"/>
      <c r="F37" s="14" t="n"/>
    </row>
    <row r="39">
      <c r="B39" s="16" t="inlineStr">
        <is>
          <t>Vorlage: Blackfort Technology, CC BY 4.0; Katalogbezüge: © BSI 2026, CC BY-ND 4.0</t>
        </is>
      </c>
    </row>
  </sheetData>
  <mergeCells count="19">
    <mergeCell ref="C16:E16"/>
    <mergeCell ref="E24:F24"/>
    <mergeCell ref="E23:F23"/>
    <mergeCell ref="C37:F37"/>
    <mergeCell ref="C12:E12"/>
    <mergeCell ref="C11:E11"/>
    <mergeCell ref="E29:F29"/>
    <mergeCell ref="E31:F31"/>
    <mergeCell ref="E30:F30"/>
    <mergeCell ref="C13:E13"/>
    <mergeCell ref="C35:F35"/>
    <mergeCell ref="E26:F26"/>
    <mergeCell ref="C15:E15"/>
    <mergeCell ref="C14:E14"/>
    <mergeCell ref="E32:F32"/>
    <mergeCell ref="E25:F25"/>
    <mergeCell ref="E22:F22"/>
    <mergeCell ref="C36:F36"/>
    <mergeCell ref="E21:F21"/>
  </mergeCells>
  <printOptions horizontalCentered="1"/>
  <pageMargins left="0.5" right="0.5" top="0.75" bottom="0.7" header="0.3" footer="0.3"/>
  <pageSetup orientation="landscape" paperSize="9" fitToHeight="1" fitToWidth="1"/>
  <headerFooter>
    <oddHeader>&amp;L&amp;"Arial,Bold"&amp;8 &amp;K0E2246[Organisation]&amp;R&amp;"Arial,Regular"&amp;8 &amp;K5B6472C5-Subdienstleisterinventar</oddHeader>
    <oddFooter>&amp;L&amp;"Arial,Regular"&amp;8 &amp;K5B6472Klassifizierung: siehe Deckblatt&amp;C&amp;"Arial,Regular"&amp;8 &amp;K5B6472Seite &amp;P von &amp;N&amp;R&amp;"Arial,Regular"&amp;8 &amp;K5B6472Vorlage: Blackfort Technology, CC BY 4.0; Katalogbezüge: © BSI 2026, CC BY-ND 4.0</oddFooter>
    <evenHeader>&amp;L&amp;"Arial,Bold"&amp;8 &amp;K0E2246[Organisation]&amp;R&amp;"Arial,Regular"&amp;8 &amp;K5B6472C5-Subdienstleisterinventar</evenHeader>
    <evenFooter>&amp;L&amp;"Arial,Regular"&amp;8 &amp;K5B6472Klassifizierung: siehe Deckblatt&amp;C&amp;"Arial,Regular"&amp;8 &amp;K5B6472Seite &amp;P von &amp;N&amp;R&amp;"Arial,Regular"&amp;8 &amp;K5B6472Vorlage: Blackfort Technology, CC BY 4.0; Katalogbezüge: © BSI 2026, CC BY-ND 4.0</evenFooter>
    <firstHeader>&amp;L&amp;"Arial,Bold"&amp;8 &amp;K0E2246[Organisation]&amp;R&amp;"Arial,Regular"&amp;8 &amp;K5B6472C5-Subdienstleisterinventar</firstHeader>
    <firstFooter>&amp;L&amp;"Arial,Regular"&amp;8 &amp;K5B6472Klassifizierung: siehe Deckblatt&amp;C&amp;"Arial,Regular"&amp;8 &amp;K5B6472Seite &amp;P von &amp;N&amp;R&amp;"Arial,Regular"&amp;8 &amp;K5B6472Vorlage: Blackfort Technology, CC BY 4.0; Katalogbezüge: © BSI 2026, CC BY-ND 4.0</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B2:F55"/>
  <sheetViews>
    <sheetView showGridLines="0" workbookViewId="0">
      <selection activeCell="A1" sqref="A1"/>
    </sheetView>
  </sheetViews>
  <sheetFormatPr baseColWidth="8" defaultRowHeight="15"/>
  <cols>
    <col width="3" customWidth="1" min="1" max="1"/>
    <col width="6" customWidth="1" min="2" max="2"/>
    <col width="30" customWidth="1" min="3" max="3"/>
    <col width="58" customWidth="1" min="4" max="4"/>
    <col width="36" customWidth="1" min="5" max="5"/>
    <col width="11" customWidth="1" min="6" max="6"/>
    <col width="3" customWidth="1" min="7" max="7"/>
  </cols>
  <sheetData>
    <row r="2" ht="24" customHeight="1">
      <c r="B2" s="17" t="inlineStr">
        <is>
          <t>Anleitung: C5-Subdienstleisterinventar</t>
        </is>
      </c>
    </row>
    <row r="4" ht="19.55" customHeight="1">
      <c r="B4" s="18" t="inlineStr">
        <is>
          <t>Zweck</t>
        </is>
      </c>
    </row>
    <row r="5" ht="43.5" customHeight="1">
      <c r="B5" s="19" t="inlineStr">
        <is>
          <t>Das Inventar erfasst die Dienstleister (Service-Organisationen), die zur Erbringung Ihres Cloud-Dienstes beitragen. Es liefert die Angaben zu Subdienstleistern für Mindestinhalt Nr. 8 der Systembeschreibung (Abschnitte 3.4.5.1 und 3.4.6) und kann als Verzeichnis zur Steuerung und Überwachung der Service-Organisationen nach Kriterium SSO-04 dienen.</t>
        </is>
      </c>
    </row>
    <row r="7" ht="19.55" customHeight="1">
      <c r="B7" s="18" t="inlineStr">
        <is>
          <t>So arbeiten Sie mit der Tabelle</t>
        </is>
      </c>
    </row>
    <row r="8" ht="43.5" customHeight="1">
      <c r="B8" s="19" t="inlineStr">
        <is>
          <t>•  Das Blackfort-Logo und der Name Blackfort Technology sind von der Lizenz ausgenommen. Die unveränderte Vorlage dürfen Sie mit Logo weitergeben. Ersetzen Sie Logo und Absenderangaben in Deckblatt, Kopf- und Fußzeile durch Ihre eigenen, bevor Sie das ausgefüllte Dokument weitergeben. Die Namensnennung „Vorlage: Blackfort Technology, CC BY 4.0“ dürfen Sie in ausgefüllten Dokumenten weglassen (siehe Lizenzhinweise).</t>
        </is>
      </c>
    </row>
    <row r="9" ht="30" customHeight="1">
      <c r="B9" s="19" t="inlineStr">
        <is>
          <t>•  Eine Zeile je Dienstleister. Das Verzeichnis nach SSO-04 umfasst alle Service-Organisationen, die zum Dienst beitragen; Subdienstleister im Sinne von Abschnitt 3.4.6 sind eine Teilmenge davon. Die Spalte „Subdienstleister im Sinne von 3.4.6“ (Spalte 6) trennt beides.</t>
        </is>
      </c>
    </row>
    <row r="10" ht="30" customHeight="1">
      <c r="B10" s="19" t="inlineStr">
        <is>
          <t>•  Die Spalten Anschrift des Hauptsitzes, Geltende Rechtsordnung, Ansprechpartner, Risikoeinstufung, Nutzung seit und Nachweis über die Einhaltung der vertraglichen Anforderungen decken die Angaben ab, die SSO-04 für das Verzeichnis vorsieht.</t>
        </is>
      </c>
    </row>
    <row r="11" ht="30" customHeight="1">
      <c r="B11" s="19" t="inlineStr">
        <is>
          <t>•  Nach SSO-04 wird das Verzeichnis mindestens jährlich auf Vollständigkeit, Genauigkeit und Gültigkeit überprüft. Halten Sie die Überprüfung in der Versionshistorie auf dem Deckblatt fest.</t>
        </is>
      </c>
    </row>
    <row r="12" ht="16.5" customHeight="1">
      <c r="B12" s="19" t="inlineStr">
        <is>
          <t>•  Die grau-kursive Zeile ist ein Beispiel. Überschreiben oder löschen Sie sie.</t>
        </is>
      </c>
    </row>
    <row r="13" ht="30" customHeight="1">
      <c r="B13" s="19" t="inlineStr">
        <is>
          <t>•  Auswahllisten gibt es für Methode (Carve-out, Inclusive) und Komplexität/Abhängigkeit. Datumsangaben im Format JJJJ-MM-TT; ein überschrittener Termin in „Nächste Auswertung“ wird rot markiert.</t>
        </is>
      </c>
    </row>
    <row r="14" ht="16.5" customHeight="1">
      <c r="B14" s="19" t="inlineStr">
        <is>
          <t>•  Die Tabelle wächst automatisch, wenn Sie direkt unter der letzten Zeile weiterschreiben. Version, Stand und Freigabe pflegen Sie auf dem Blatt „Deckblatt“.</t>
        </is>
      </c>
    </row>
    <row r="16" ht="19.55" customHeight="1">
      <c r="B16" s="18" t="inlineStr">
        <is>
          <t>Bezug zu BSI C5:2026</t>
        </is>
      </c>
    </row>
    <row r="17" ht="43.5" customHeight="1">
      <c r="B17" s="20" t="inlineStr">
        <is>
          <t>Grundlage: © Bundesamt für Sicherheit in der Informationstechnik 2026, Kriterienkatalog Cloud Computing C5:2026, Version 1.1.0, https://www.bsi.bund.de/C5. Die Tabelle nennt Abschnitte und Kriterien mit Nummer bzw. ID und ihrem Titel im Wortlaut des Katalogs (CC BY-ND 4.0); was nach dem Titel folgt, ist eigene Erläuterung, wörtliche Zitate stehen in Anführungszeichen. Kriterientexte enthält die Vorlage nicht. Maßgeblich ist der Wortlaut des Katalogs.</t>
        </is>
      </c>
    </row>
    <row r="18" ht="20" customHeight="1">
      <c r="B18" s="11" t="inlineStr">
        <is>
          <t>Abschnitt oder Kriterium</t>
        </is>
      </c>
      <c r="C18" s="12" t="n"/>
      <c r="D18" s="11" t="inlineStr">
        <is>
          <t>Thema und Bezug</t>
        </is>
      </c>
      <c r="E18" s="12" t="n"/>
      <c r="F18" s="12" t="n"/>
    </row>
    <row r="19" ht="32" customHeight="1">
      <c r="B19" s="15" t="inlineStr">
        <is>
          <t>3.4.5.1 Nr. 8</t>
        </is>
      </c>
      <c r="C19" s="21" t="n"/>
      <c r="D19" s="22" t="inlineStr">
        <is>
          <t>Kriterien an die Systembeschreibung. Eigene Kurzfassung: Mindestinhalt Nr. 8 betrifft die Angaben zu Subdienstleistern (Subservice-Organisationen).</t>
        </is>
      </c>
      <c r="E19" s="21" t="n"/>
      <c r="F19" s="21" t="n"/>
    </row>
    <row r="20" ht="32" customHeight="1">
      <c r="B20" s="15" t="inlineStr">
        <is>
          <t>3.4.6</t>
        </is>
      </c>
      <c r="C20" s="21" t="n"/>
      <c r="D20" s="22" t="inlineStr">
        <is>
          <t>Berücksichtigung von Dienstleistungsunternehmen (Service-Organisationen): wann eine Service-Organisation Subdienstleister ist, Carve-out oder Inclusive, Überwachung.</t>
        </is>
      </c>
      <c r="E20" s="21" t="n"/>
      <c r="F20" s="21" t="n"/>
    </row>
    <row r="21" ht="18.5" customHeight="1">
      <c r="B21" s="15" t="inlineStr">
        <is>
          <t>SSO-04</t>
        </is>
      </c>
      <c r="C21" s="21" t="n"/>
      <c r="D21" s="22" t="inlineStr">
        <is>
          <t>Verzeichnis von Service-Organisationen: welche Angaben das Verzeichnis enthält und wie oft es überprüft wird.</t>
        </is>
      </c>
      <c r="E21" s="21" t="n"/>
      <c r="F21" s="21" t="n"/>
    </row>
    <row r="22" ht="18.5" customHeight="1">
      <c r="B22" s="15" t="inlineStr">
        <is>
          <t>SSO-05</t>
        </is>
      </c>
      <c r="C22" s="21" t="n"/>
      <c r="D22" s="22" t="inlineStr">
        <is>
          <t>Überwachung der Einhaltung von Anforderungen: Grundlage für die Spalten zur Überwachung und Auswertung.</t>
        </is>
      </c>
      <c r="E22" s="21" t="n"/>
      <c r="F22" s="21" t="n"/>
    </row>
    <row r="24" ht="19.55" customHeight="1">
      <c r="B24" s="18" t="inlineStr">
        <is>
          <t>Spalten der Tabelle</t>
        </is>
      </c>
    </row>
    <row r="25" ht="20" customHeight="1">
      <c r="B25" s="11" t="inlineStr">
        <is>
          <t>Nr.</t>
        </is>
      </c>
      <c r="C25" s="11" t="inlineStr">
        <is>
          <t>Spalte</t>
        </is>
      </c>
      <c r="D25" s="11" t="inlineStr">
        <is>
          <t>Bedeutung</t>
        </is>
      </c>
      <c r="E25" s="11" t="inlineStr">
        <is>
          <t>Beispiel</t>
        </is>
      </c>
      <c r="F25" s="11" t="inlineStr">
        <is>
          <t>Pflicht</t>
        </is>
      </c>
    </row>
    <row r="26" ht="19" customHeight="1">
      <c r="B26" s="23" t="n">
        <v>1</v>
      </c>
      <c r="C26" s="24" t="inlineStr">
        <is>
          <t>Dienstleister (Firmenname)</t>
        </is>
      </c>
      <c r="D26" s="25" t="inlineStr">
        <is>
          <t>Firmenname des Dienstleisters (SSO-04, Nr. 1).</t>
        </is>
      </c>
      <c r="E26" s="26" t="inlineStr">
        <is>
          <t>Beispiel-Plattform GmbH</t>
        </is>
      </c>
      <c r="F26" s="23" t="inlineStr">
        <is>
          <t>ja</t>
        </is>
      </c>
    </row>
    <row r="27" ht="19" customHeight="1">
      <c r="B27" s="23" t="n">
        <v>2</v>
      </c>
      <c r="C27" s="24" t="inlineStr">
        <is>
          <t>Anschrift des Hauptsitzes</t>
        </is>
      </c>
      <c r="D27" s="25" t="inlineStr">
        <is>
          <t>Anschrift des Hauptsitzes (SSO-04, Nr. 2).</t>
        </is>
      </c>
      <c r="E27" s="26" t="inlineStr">
        <is>
          <t>Beispielstraße 1, 12345 Musterstadt</t>
        </is>
      </c>
      <c r="F27" s="23" t="inlineStr">
        <is>
          <t>ja</t>
        </is>
      </c>
    </row>
    <row r="28" ht="19" customHeight="1">
      <c r="B28" s="23" t="n">
        <v>3</v>
      </c>
      <c r="C28" s="24" t="inlineStr">
        <is>
          <t>Geltende Rechtsordnung</t>
        </is>
      </c>
      <c r="D28" s="25" t="inlineStr">
        <is>
          <t>Rechtsordnung, die für den Dienstleister gilt (SSO-04, Nr. 3).</t>
        </is>
      </c>
      <c r="E28" s="26" t="inlineStr">
        <is>
          <t>deutsches Recht</t>
        </is>
      </c>
      <c r="F28" s="23" t="inlineStr">
        <is>
          <t>ja</t>
        </is>
      </c>
    </row>
    <row r="29" ht="32" customHeight="1">
      <c r="B29" s="23" t="n">
        <v>4</v>
      </c>
      <c r="C29" s="24" t="inlineStr">
        <is>
          <t>Leistung für den Cloud-Dienst</t>
        </is>
      </c>
      <c r="D29" s="25" t="inlineStr">
        <is>
          <t>Leistung, die der Dienstleister für den Cloud-Dienst erbringt (SSO-04, Nr. 7).</t>
        </is>
      </c>
      <c r="E29" s="26" t="inlineStr">
        <is>
          <t>IaaS-Rechenkapazität und Speicher</t>
        </is>
      </c>
      <c r="F29" s="23" t="inlineStr">
        <is>
          <t>ja</t>
        </is>
      </c>
    </row>
    <row r="30" ht="19" customHeight="1">
      <c r="B30" s="23" t="n">
        <v>5</v>
      </c>
      <c r="C30" s="24" t="inlineStr">
        <is>
          <t>Betroffene Kriterien-IDs</t>
        </is>
      </c>
      <c r="D30" s="25" t="inlineStr">
        <is>
          <t>C5-Kriterien, die von der Leistung berührt sind, als ID.</t>
        </is>
      </c>
      <c r="E30" s="26" t="inlineStr">
        <is>
          <t>PS-04, PS-06</t>
        </is>
      </c>
      <c r="F30" s="23" t="inlineStr">
        <is>
          <t>nein</t>
        </is>
      </c>
    </row>
    <row r="31" ht="32" customHeight="1">
      <c r="B31" s="23" t="n">
        <v>6</v>
      </c>
      <c r="C31" s="24" t="inlineStr">
        <is>
          <t>Subdienstleister im Sinne von 3.4.6 (ja/nein, Begründung)</t>
        </is>
      </c>
      <c r="D31" s="25" t="inlineStr">
        <is>
          <t>Ist der Dienstleister Subdienstleister im Sinne von Abschnitt 3.4.6? Mit kurzer Begründung.</t>
        </is>
      </c>
      <c r="E31" s="26" t="inlineStr">
        <is>
          <t>ja, Rechenzentrumsbetrieb für den Dienst</t>
        </is>
      </c>
      <c r="F31" s="23" t="inlineStr">
        <is>
          <t>ja</t>
        </is>
      </c>
    </row>
    <row r="32" ht="32" customHeight="1">
      <c r="B32" s="23" t="n">
        <v>7</v>
      </c>
      <c r="C32" s="24" t="inlineStr">
        <is>
          <t>Methode (Carve-out oder Inclusive)</t>
        </is>
      </c>
      <c r="D32" s="25" t="inlineStr">
        <is>
          <t>Darstellung in der Systembeschreibung: Carve-out oder Inclusive (nur für Subdienstleister). Auswahl: Carve-out, Inclusive.</t>
        </is>
      </c>
      <c r="E32" s="26" t="inlineStr">
        <is>
          <t>Carve-out</t>
        </is>
      </c>
      <c r="F32" s="23" t="inlineStr">
        <is>
          <t>ja</t>
        </is>
      </c>
    </row>
    <row r="33" ht="32" customHeight="1">
      <c r="B33" s="23" t="n">
        <v>8</v>
      </c>
      <c r="C33" s="24" t="inlineStr">
        <is>
          <t>Ort der Verarbeitung und Speicherung (Land)</t>
        </is>
      </c>
      <c r="D33" s="25" t="inlineStr">
        <is>
          <t>Länder und Standorte, an denen Kunden-, Dienst-, Anbieter- und Kontodaten verarbeitet und gespeichert werden (SSO-04, Nr. 4).</t>
        </is>
      </c>
      <c r="E33" s="26" t="inlineStr">
        <is>
          <t>Deutschland</t>
        </is>
      </c>
      <c r="F33" s="23" t="inlineStr">
        <is>
          <t>ja</t>
        </is>
      </c>
    </row>
    <row r="34" ht="58" customHeight="1">
      <c r="B34" s="23" t="n">
        <v>9</v>
      </c>
      <c r="C34" s="24" t="inlineStr">
        <is>
          <t>Subunternehmer des Dienstleisters</t>
        </is>
      </c>
      <c r="D34" s="25" t="inlineStr">
        <is>
          <t>Setzt der Dienstleister selbst Subunternehmer ein, die zu Entwicklung und Betrieb des Dienstes beitragen? Welche, und welche Arten von Daten verarbeiten sie (SSO-02.01B Nr. 7 und 8; Information der Kunden nach SSO-07.01B)?</t>
        </is>
      </c>
      <c r="E34" s="26" t="inlineStr">
        <is>
          <t>Wartungsfirma für die Rechenzentrumstechnik, ohne Zugriff auf Kundendaten</t>
        </is>
      </c>
      <c r="F34" s="23" t="inlineStr">
        <is>
          <t>ja</t>
        </is>
      </c>
    </row>
    <row r="35" ht="45" customHeight="1">
      <c r="B35" s="23" t="n">
        <v>10</v>
      </c>
      <c r="C35" s="24" t="inlineStr">
        <is>
          <t>Komplexität und Abhängigkeit (niedrig, mittel, hoch, sehr hoch)</t>
        </is>
      </c>
      <c r="D35" s="25" t="inlineStr">
        <is>
          <t>Eigene Einschätzung der Komplexität der Leistung und der Abhängigkeit des Dienstes davon. Auswahl: niedrig, mittel, hoch, sehr hoch.</t>
        </is>
      </c>
      <c r="E35" s="26" t="inlineStr">
        <is>
          <t>sehr hoch</t>
        </is>
      </c>
      <c r="F35" s="23" t="inlineStr">
        <is>
          <t>ja</t>
        </is>
      </c>
    </row>
    <row r="36" ht="58" customHeight="1">
      <c r="B36" s="23" t="n">
        <v>11</v>
      </c>
      <c r="C36" s="24" t="inlineStr">
        <is>
          <t>Begründung der Einschätzung</t>
        </is>
      </c>
      <c r="D36" s="25" t="inlineStr">
        <is>
          <t>Kurze Begründung der Einschätzung.</t>
        </is>
      </c>
      <c r="E36" s="26" t="inlineStr">
        <is>
          <t>Gesamter Betrieb läuft auf dieser Plattform; Wechsel nicht innerhalb eines Monats möglich, Ausstiegsstrategie nach SSO-06</t>
        </is>
      </c>
      <c r="F36" s="23" t="inlineStr">
        <is>
          <t>ja</t>
        </is>
      </c>
    </row>
    <row r="37" ht="32" customHeight="1">
      <c r="B37" s="23" t="n">
        <v>12</v>
      </c>
      <c r="C37" s="24" t="inlineStr">
        <is>
          <t>Risikoeinstufung (Ergebnis der Risikobeurteilung)</t>
        </is>
      </c>
      <c r="D37" s="25" t="inlineStr">
        <is>
          <t>Einstufung aus Ihrer Risikobeurteilung, nach Ihrer eigenen Skala (SSO-04, Nr. 8).</t>
        </is>
      </c>
      <c r="E37" s="26" t="inlineStr">
        <is>
          <t>hoch</t>
        </is>
      </c>
      <c r="F37" s="23" t="inlineStr">
        <is>
          <t>ja</t>
        </is>
      </c>
    </row>
    <row r="38" ht="32" customHeight="1">
      <c r="B38" s="23" t="n">
        <v>13</v>
      </c>
      <c r="C38" s="24" t="inlineStr">
        <is>
          <t>Nutzung seit</t>
        </is>
      </c>
      <c r="D38" s="25" t="inlineStr">
        <is>
          <t>Datum, seit dem die Leistung genutzt wird (SSO-04, Nr. 9). Format JJJJ-MM-TT.</t>
        </is>
      </c>
      <c r="E38" s="26" t="inlineStr">
        <is>
          <t>2024-03-01</t>
        </is>
      </c>
      <c r="F38" s="23" t="inlineStr">
        <is>
          <t>ja</t>
        </is>
      </c>
    </row>
    <row r="39" ht="32" customHeight="1">
      <c r="B39" s="23" t="n">
        <v>14</v>
      </c>
      <c r="C39" s="24" t="inlineStr">
        <is>
          <t>Ansprechpartner beim Dienstleister (Gruppe oder Person)</t>
        </is>
      </c>
      <c r="D39" s="25" t="inlineStr">
        <is>
          <t>Verantwortliche Gruppe oder Person beim Dienstleister (SSO-04, Nr. 5).</t>
        </is>
      </c>
      <c r="E39" s="26" t="inlineStr">
        <is>
          <t>Kundenbetreuung, Ticketportal des Dienstleisters</t>
        </is>
      </c>
      <c r="F39" s="23" t="inlineStr">
        <is>
          <t>ja</t>
        </is>
      </c>
    </row>
    <row r="40" ht="32" customHeight="1">
      <c r="B40" s="23" t="n">
        <v>15</v>
      </c>
      <c r="C40" s="24" t="inlineStr">
        <is>
          <t>Ansprechpartner bei uns (Gruppe oder Person)</t>
        </is>
      </c>
      <c r="D40" s="25" t="inlineStr">
        <is>
          <t>Verantwortliche Gruppe oder Person in Ihrem Haus (SSO-04, Nr. 6).</t>
        </is>
      </c>
      <c r="E40" s="26" t="inlineStr">
        <is>
          <t>Leitung Betrieb</t>
        </is>
      </c>
      <c r="F40" s="23" t="inlineStr">
        <is>
          <t>ja</t>
        </is>
      </c>
    </row>
    <row r="41" ht="32" customHeight="1">
      <c r="B41" s="23" t="n">
        <v>16</v>
      </c>
      <c r="C41" s="24" t="inlineStr">
        <is>
          <t>C5-Bericht verfügbar (Typ, Zeitraum)</t>
        </is>
      </c>
      <c r="D41" s="25" t="inlineStr">
        <is>
          <t>Vorhandener C5-Bericht des Dienstleisters mit Typ und Zeitraum.</t>
        </is>
      </c>
      <c r="E41" s="26" t="inlineStr">
        <is>
          <t>Typ 2, 01.01.-31.12.2026</t>
        </is>
      </c>
      <c r="F41" s="23" t="inlineStr">
        <is>
          <t>nein</t>
        </is>
      </c>
    </row>
    <row r="42" ht="32" customHeight="1">
      <c r="B42" s="23" t="n">
        <v>17</v>
      </c>
      <c r="C42" s="24" t="inlineStr">
        <is>
          <t>Weitere Nachweise (ISO 27001, SOC 2)</t>
        </is>
      </c>
      <c r="D42" s="25" t="inlineStr">
        <is>
          <t>Weitere Nachweise, etwa ISO/IEC 27001 oder SOC 2.</t>
        </is>
      </c>
      <c r="E42" s="26" t="inlineStr">
        <is>
          <t>ISO/IEC 27001</t>
        </is>
      </c>
      <c r="F42" s="23" t="inlineStr">
        <is>
          <t>nein</t>
        </is>
      </c>
    </row>
    <row r="43" ht="32" customHeight="1">
      <c r="B43" s="23" t="n">
        <v>18</v>
      </c>
      <c r="C43" s="24" t="inlineStr">
        <is>
          <t>Nachweis über die Einhaltung der vertraglichen Anforderungen</t>
        </is>
      </c>
      <c r="D43" s="25" t="inlineStr">
        <is>
          <t>Womit Sie belegen, dass der Dienstleister die vertraglich vereinbarten Anforderungen einhält (SSO-04, Nr. 10).</t>
        </is>
      </c>
      <c r="E43" s="26" t="inlineStr">
        <is>
          <t>Auswertung des C5-Berichts und Vertragsprüfung vom 2027-02-15</t>
        </is>
      </c>
      <c r="F43" s="23" t="inlineStr">
        <is>
          <t>ja</t>
        </is>
      </c>
    </row>
    <row r="44" ht="32" customHeight="1">
      <c r="B44" s="23" t="n">
        <v>19</v>
      </c>
      <c r="C44" s="24" t="inlineStr">
        <is>
          <t>Vorausgesetzte Kontrollen beim Dienstleister (CSOC)</t>
        </is>
      </c>
      <c r="D44" s="25" t="inlineStr">
        <is>
          <t>Kontrollen, die Sie beim Dienstleister voraussetzen (CSOC).</t>
        </is>
      </c>
      <c r="E44" s="26" t="inlineStr">
        <is>
          <t>Physischer Zutrittsschutz, Stromversorgung</t>
        </is>
      </c>
      <c r="F44" s="23" t="inlineStr">
        <is>
          <t>ja</t>
        </is>
      </c>
    </row>
    <row r="45" ht="32" customHeight="1">
      <c r="B45" s="23" t="n">
        <v>20</v>
      </c>
      <c r="C45" s="24" t="inlineStr">
        <is>
          <t>Überwachung (wie, wie oft, wer)</t>
        </is>
      </c>
      <c r="D45" s="25" t="inlineStr">
        <is>
          <t>Wie, wie oft und durch wen Sie den Dienstleister überwachen.</t>
        </is>
      </c>
      <c r="E45" s="26" t="inlineStr">
        <is>
          <t>Jährliche Auswertung des Berichts durch das ISMS-Team</t>
        </is>
      </c>
      <c r="F45" s="23" t="inlineStr">
        <is>
          <t>ja</t>
        </is>
      </c>
    </row>
    <row r="46" ht="32" customHeight="1">
      <c r="B46" s="23" t="n">
        <v>21</v>
      </c>
      <c r="C46" s="24" t="inlineStr">
        <is>
          <t>Letzte Auswertung</t>
        </is>
      </c>
      <c r="D46" s="25" t="inlineStr">
        <is>
          <t>Datum der letzten Auswertung von Bericht und Nachweisen. Format JJJJ-MM-TT.</t>
        </is>
      </c>
      <c r="E46" s="26" t="inlineStr">
        <is>
          <t>2027-02-15</t>
        </is>
      </c>
      <c r="F46" s="23" t="inlineStr">
        <is>
          <t>nein</t>
        </is>
      </c>
    </row>
    <row r="47" ht="19" customHeight="1">
      <c r="B47" s="23" t="n">
        <v>22</v>
      </c>
      <c r="C47" s="24" t="inlineStr">
        <is>
          <t>Nächste Auswertung</t>
        </is>
      </c>
      <c r="D47" s="25" t="inlineStr">
        <is>
          <t>Geplantes Datum der nächsten Auswertung. Format JJJJ-MM-TT.</t>
        </is>
      </c>
      <c r="E47" s="26" t="inlineStr">
        <is>
          <t>2028-02-15</t>
        </is>
      </c>
      <c r="F47" s="23" t="inlineStr">
        <is>
          <t>nein</t>
        </is>
      </c>
    </row>
    <row r="48" ht="19" customHeight="1">
      <c r="B48" s="23" t="n">
        <v>23</v>
      </c>
      <c r="C48" s="24" t="inlineStr">
        <is>
          <t>Bemerkung</t>
        </is>
      </c>
      <c r="D48" s="25" t="inlineStr">
        <is>
          <t>Freitext.</t>
        </is>
      </c>
      <c r="E48" s="26" t="inlineStr">
        <is>
          <t>Beispielzeile, bitte ersetzen</t>
        </is>
      </c>
      <c r="F48" s="23" t="inlineStr">
        <is>
          <t>nein</t>
        </is>
      </c>
    </row>
    <row r="50" ht="19.55" customHeight="1">
      <c r="B50" s="18" t="inlineStr">
        <is>
          <t>Verwandte Vorlagen</t>
        </is>
      </c>
    </row>
    <row r="51" ht="20" customHeight="1">
      <c r="B51" s="11" t="inlineStr">
        <is>
          <t>Vorlage</t>
        </is>
      </c>
      <c r="C51" s="12" t="n"/>
      <c r="D51" s="11" t="inlineStr">
        <is>
          <t>Datei</t>
        </is>
      </c>
      <c r="E51" s="11" t="inlineStr">
        <is>
          <t>Zusammenhang</t>
        </is>
      </c>
      <c r="F51" s="12" t="n"/>
    </row>
    <row r="52" ht="32" customHeight="1">
      <c r="B52" s="24" t="inlineStr">
        <is>
          <t>Scope-Steckbrief</t>
        </is>
      </c>
      <c r="C52" s="21" t="n"/>
      <c r="D52" s="25" t="inlineStr">
        <is>
          <t>c5-scope-steckbrief.docx
https://c5-readiness.de/c5-vorlagen#scope-steckbrief</t>
        </is>
      </c>
      <c r="E52" s="25" t="inlineStr">
        <is>
          <t>Legt Dienst, Berichtstyp, Kriterien und Dienstleister fest; Ausgangspunkt für die anderen Vorlagen.</t>
        </is>
      </c>
      <c r="F52" s="21" t="n"/>
    </row>
    <row r="53" ht="32" customHeight="1">
      <c r="B53" s="24" t="inlineStr">
        <is>
          <t>Nachweisregister</t>
        </is>
      </c>
      <c r="C53" s="21" t="n"/>
      <c r="D53" s="25" t="inlineStr">
        <is>
          <t>c5-nachweisregister.xlsx
https://c5-readiness.de/c5-vorlagen#nachweisregister</t>
        </is>
      </c>
      <c r="E53" s="25" t="inlineStr">
        <is>
          <t>Hält je Nachweis fest, welche Kontrolle er belegt, wo er liegt und welchen Zeitraum er abdeckt.</t>
        </is>
      </c>
      <c r="F53" s="21" t="n"/>
    </row>
    <row r="54" ht="45" customHeight="1">
      <c r="B54" s="24" t="inlineStr">
        <is>
          <t>Zuständigkeitsmatrix für korrespondierende Kundenkontrollen (CUEC)</t>
        </is>
      </c>
      <c r="C54" s="21" t="n"/>
      <c r="D54" s="25" t="inlineStr">
        <is>
          <t>c5-zustaendigkeitsmatrix-cuec.xlsx
https://c5-readiness.de/c5-vorlagen#zustaendigkeitsmatrix</t>
        </is>
      </c>
      <c r="E54" s="25" t="inlineStr">
        <is>
          <t>Listet die korrespondierenden Kundenkontrollen (CUEC); Grundlage für Mindestinhalt Nr. 7 der Systembeschreibung.</t>
        </is>
      </c>
      <c r="F54" s="21" t="n"/>
    </row>
    <row r="55" ht="32" customHeight="1">
      <c r="B55" s="24" t="inlineStr">
        <is>
          <t>Gliederung einer Systembeschreibung</t>
        </is>
      </c>
      <c r="C55" s="21" t="n"/>
      <c r="D55" s="25" t="inlineStr">
        <is>
          <t>c5-systembeschreibung-gliederung.docx
https://c5-readiness.de/c5-vorlagen#systembeschreibung-gliederung</t>
        </is>
      </c>
      <c r="E55" s="25" t="inlineStr">
        <is>
          <t>Baut die Systembeschreibung nach den Mindestinhalten aus Abschnitt 3.4.5.1 auf.</t>
        </is>
      </c>
      <c r="F55" s="21" t="n"/>
    </row>
  </sheetData>
  <mergeCells count="29">
    <mergeCell ref="B54:C54"/>
    <mergeCell ref="E55:F55"/>
    <mergeCell ref="B22:C22"/>
    <mergeCell ref="E52:F52"/>
    <mergeCell ref="B18:C18"/>
    <mergeCell ref="B52:C52"/>
    <mergeCell ref="B12:F12"/>
    <mergeCell ref="B21:C21"/>
    <mergeCell ref="E51:F51"/>
    <mergeCell ref="B11:F11"/>
    <mergeCell ref="D18:F18"/>
    <mergeCell ref="B14:F14"/>
    <mergeCell ref="B8:F8"/>
    <mergeCell ref="B17:F17"/>
    <mergeCell ref="B53:C53"/>
    <mergeCell ref="B13:F13"/>
    <mergeCell ref="B10:F10"/>
    <mergeCell ref="B19:C19"/>
    <mergeCell ref="D20:F20"/>
    <mergeCell ref="B9:F9"/>
    <mergeCell ref="B55:C55"/>
    <mergeCell ref="D19:F19"/>
    <mergeCell ref="E54:F54"/>
    <mergeCell ref="B51:C51"/>
    <mergeCell ref="B20:C20"/>
    <mergeCell ref="D22:F22"/>
    <mergeCell ref="B5:F5"/>
    <mergeCell ref="E53:F53"/>
    <mergeCell ref="D21:F21"/>
  </mergeCells>
  <printOptions horizontalCentered="1"/>
  <pageMargins left="0.5" right="0.5" top="0.75" bottom="0.7" header="0.3" footer="0.3"/>
  <pageSetup orientation="landscape" paperSize="9" fitToHeight="0" fitToWidth="1"/>
  <headerFooter>
    <oddHeader>&amp;L&amp;"Arial,Bold"&amp;8 &amp;K0E2246[Organisation]&amp;R&amp;"Arial,Regular"&amp;8 &amp;K5B6472C5-Subdienstleisterinventar</oddHeader>
    <oddFooter>&amp;L&amp;"Arial,Regular"&amp;8 &amp;K5B6472Klassifizierung: siehe Deckblatt&amp;C&amp;"Arial,Regular"&amp;8 &amp;K5B6472Seite &amp;P von &amp;N&amp;R&amp;"Arial,Regular"&amp;8 &amp;K5B6472Vorlage: Blackfort Technology, CC BY 4.0; Katalogbezüge: © BSI 2026, CC BY-ND 4.0</oddFooter>
    <evenHeader>&amp;L&amp;"Arial,Bold"&amp;8 &amp;K0E2246[Organisation]&amp;R&amp;"Arial,Regular"&amp;8 &amp;K5B6472C5-Subdienstleisterinventar</evenHeader>
    <evenFooter>&amp;L&amp;"Arial,Regular"&amp;8 &amp;K5B6472Klassifizierung: siehe Deckblatt&amp;C&amp;"Arial,Regular"&amp;8 &amp;K5B6472Seite &amp;P von &amp;N&amp;R&amp;"Arial,Regular"&amp;8 &amp;K5B6472Vorlage: Blackfort Technology, CC BY 4.0; Katalogbezüge: © BSI 2026, CC BY-ND 4.0</evenFooter>
    <firstHeader>&amp;L&amp;"Arial,Bold"&amp;8 &amp;K0E2246[Organisation]&amp;R&amp;"Arial,Regular"&amp;8 &amp;K5B6472C5-Subdienstleisterinventar</firstHeader>
    <firstFooter>&amp;L&amp;"Arial,Regular"&amp;8 &amp;K5B6472Klassifizierung: siehe Deckblatt&amp;C&amp;"Arial,Regular"&amp;8 &amp;K5B6472Seite &amp;P von &amp;N&amp;R&amp;"Arial,Regular"&amp;8 &amp;K5B6472Vorlage: Blackfort Technology, CC BY 4.0; Katalogbezüge: © BSI 2026, CC BY-ND 4.0</firstFooter>
  </headerFooter>
  <rowBreaks count="1" manualBreakCount="1">
    <brk id="23" min="0" max="16383" man="1"/>
  </rowBreaks>
</worksheet>
</file>

<file path=xl/worksheets/sheet3.xml><?xml version="1.0" encoding="utf-8"?>
<worksheet xmlns="http://schemas.openxmlformats.org/spreadsheetml/2006/main">
  <sheetPr>
    <outlinePr summaryBelow="1" summaryRight="1"/>
    <pageSetUpPr fitToPage="1"/>
  </sheetPr>
  <dimension ref="A1:W65"/>
  <sheetViews>
    <sheetView showGridLines="0" zoomScale="90"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16" customWidth="1" min="3" max="3"/>
    <col width="26" customWidth="1" min="4" max="4"/>
    <col width="16" customWidth="1" min="5" max="5"/>
    <col width="26" customWidth="1" min="6" max="6"/>
    <col width="14" customWidth="1" min="7" max="7"/>
    <col width="22" customWidth="1" min="8" max="8"/>
    <col width="26" customWidth="1" min="9" max="9"/>
    <col width="16" customWidth="1" min="10" max="10"/>
    <col width="28" customWidth="1" min="11" max="11"/>
    <col width="21" customWidth="1" min="12" max="12"/>
    <col width="13" customWidth="1" min="13" max="13"/>
    <col width="24" customWidth="1" min="14" max="14"/>
    <col width="20" customWidth="1" min="15" max="15"/>
    <col width="20" customWidth="1" min="16" max="16"/>
    <col width="20" customWidth="1" min="17" max="17"/>
    <col width="28" customWidth="1" min="18" max="18"/>
    <col width="28" customWidth="1" min="19" max="19"/>
    <col width="28" customWidth="1" min="20" max="20"/>
    <col width="13" customWidth="1" min="21" max="21"/>
    <col width="13" customWidth="1" min="22" max="22"/>
    <col width="28" customWidth="1" min="23" max="23"/>
  </cols>
  <sheetData>
    <row r="1" ht="24" customHeight="1">
      <c r="A1" s="27" t="inlineStr">
        <is>
          <t>C5-Subdienstleisterinventar</t>
        </is>
      </c>
    </row>
    <row r="2">
      <c r="A2" s="28">
        <f>"Organisation: "&amp;Deckblatt!$C$11&amp;"     Cloud-Dienst: "&amp;Deckblatt!$C$12&amp;"     Version: "&amp;Deckblatt!$C$13&amp;"     Stand: "&amp;Deckblatt!$C$14</f>
        <v/>
      </c>
    </row>
    <row r="3">
      <c r="A3" s="29" t="inlineStr">
        <is>
          <t>Grau und kursiv gesetzte Zeilen sind Beispiele: überschreiben oder löschen. Auswahllisten, Datumsformat und Erläuterung je Spalte: Blatt „Anleitung“.</t>
        </is>
      </c>
    </row>
    <row r="4" ht="85" customHeight="1">
      <c r="A4" s="30" t="inlineStr">
        <is>
          <t>Dienstleister (Firmenname)</t>
        </is>
      </c>
      <c r="B4" s="30" t="inlineStr">
        <is>
          <t>Anschrift des Hauptsitzes</t>
        </is>
      </c>
      <c r="C4" s="30" t="inlineStr">
        <is>
          <t>Geltende Rechtsordnung</t>
        </is>
      </c>
      <c r="D4" s="30" t="inlineStr">
        <is>
          <t>Leistung für den Cloud-Dienst</t>
        </is>
      </c>
      <c r="E4" s="30" t="inlineStr">
        <is>
          <t>Betroffene Kriterien-IDs</t>
        </is>
      </c>
      <c r="F4" s="30" t="inlineStr">
        <is>
          <t>Subdienstleister im Sinne von 3.4.6 (ja/nein, Begründung)</t>
        </is>
      </c>
      <c r="G4" s="30" t="inlineStr">
        <is>
          <t>Methode (Carve-out oder Inclusive)</t>
        </is>
      </c>
      <c r="H4" s="30" t="inlineStr">
        <is>
          <t>Ort der Verarbeitung und Speicherung (Land)</t>
        </is>
      </c>
      <c r="I4" s="30" t="inlineStr">
        <is>
          <t>Subunternehmer des Dienstleisters</t>
        </is>
      </c>
      <c r="J4" s="30" t="inlineStr">
        <is>
          <t>Komplexität und Abhängigkeit (niedrig, mittel, hoch, sehr hoch)</t>
        </is>
      </c>
      <c r="K4" s="30" t="inlineStr">
        <is>
          <t>Begründung der Einschätzung</t>
        </is>
      </c>
      <c r="L4" s="30" t="inlineStr">
        <is>
          <t>Risikoeinstufung (Ergebnis der Risikobeurteilung)</t>
        </is>
      </c>
      <c r="M4" s="30" t="inlineStr">
        <is>
          <t>Nutzung seit</t>
        </is>
      </c>
      <c r="N4" s="30" t="inlineStr">
        <is>
          <t>Ansprechpartner beim Dienstleister (Gruppe oder Person)</t>
        </is>
      </c>
      <c r="O4" s="30" t="inlineStr">
        <is>
          <t>Ansprechpartner bei uns (Gruppe oder Person)</t>
        </is>
      </c>
      <c r="P4" s="30" t="inlineStr">
        <is>
          <t>C5-Bericht verfügbar (Typ, Zeitraum)</t>
        </is>
      </c>
      <c r="Q4" s="30" t="inlineStr">
        <is>
          <t>Weitere Nachweise (ISO 27001, SOC 2)</t>
        </is>
      </c>
      <c r="R4" s="30" t="inlineStr">
        <is>
          <t>Nachweis über die Einhaltung der vertraglichen Anforderungen</t>
        </is>
      </c>
      <c r="S4" s="30" t="inlineStr">
        <is>
          <t>Vorausgesetzte Kontrollen beim Dienstleister (CSOC)</t>
        </is>
      </c>
      <c r="T4" s="30" t="inlineStr">
        <is>
          <t>Überwachung (wie, wie oft, wer)</t>
        </is>
      </c>
      <c r="U4" s="30" t="inlineStr">
        <is>
          <t>Letzte Auswertung</t>
        </is>
      </c>
      <c r="V4" s="30" t="inlineStr">
        <is>
          <t>Nächste Auswertung</t>
        </is>
      </c>
      <c r="W4" s="30" t="inlineStr">
        <is>
          <t>Bemerkung</t>
        </is>
      </c>
    </row>
    <row r="5" ht="81" customHeight="1">
      <c r="A5" s="31" t="inlineStr">
        <is>
          <t>Beispiel-Plattform GmbH</t>
        </is>
      </c>
      <c r="B5" s="31" t="inlineStr">
        <is>
          <t>Beispielstraße 1, 12345 Musterstadt</t>
        </is>
      </c>
      <c r="C5" s="31" t="inlineStr">
        <is>
          <t>deutsches Recht</t>
        </is>
      </c>
      <c r="D5" s="31" t="inlineStr">
        <is>
          <t>IaaS-Rechenkapazität und Speicher</t>
        </is>
      </c>
      <c r="E5" s="31" t="inlineStr">
        <is>
          <t>PS-04, PS-06</t>
        </is>
      </c>
      <c r="F5" s="31" t="inlineStr">
        <is>
          <t>ja, Rechenzentrumsbetrieb für den Dienst</t>
        </is>
      </c>
      <c r="G5" s="31" t="inlineStr">
        <is>
          <t>Carve-out</t>
        </is>
      </c>
      <c r="H5" s="31" t="inlineStr">
        <is>
          <t>Deutschland</t>
        </is>
      </c>
      <c r="I5" s="31" t="inlineStr">
        <is>
          <t>Wartungsfirma für die Rechenzentrumstechnik, ohne Zugriff auf Kundendaten</t>
        </is>
      </c>
      <c r="J5" s="31" t="inlineStr">
        <is>
          <t>sehr hoch</t>
        </is>
      </c>
      <c r="K5" s="31" t="inlineStr">
        <is>
          <t>Gesamter Betrieb läuft auf dieser Plattform; Wechsel nicht innerhalb eines Monats möglich, Ausstiegsstrategie nach SSO-06</t>
        </is>
      </c>
      <c r="L5" s="31" t="inlineStr">
        <is>
          <t>hoch</t>
        </is>
      </c>
      <c r="M5" s="32" t="n">
        <v>45352</v>
      </c>
      <c r="N5" s="31" t="inlineStr">
        <is>
          <t>Kundenbetreuung, Ticketportal des Dienstleisters</t>
        </is>
      </c>
      <c r="O5" s="31" t="inlineStr">
        <is>
          <t>Leitung Betrieb</t>
        </is>
      </c>
      <c r="P5" s="31" t="inlineStr">
        <is>
          <t>Typ 2, 01.01.-31.12.2026</t>
        </is>
      </c>
      <c r="Q5" s="31" t="inlineStr">
        <is>
          <t>ISO/IEC 27001</t>
        </is>
      </c>
      <c r="R5" s="31" t="inlineStr">
        <is>
          <t>Auswertung des C5-Berichts und Vertragsprüfung vom 2027-02-15</t>
        </is>
      </c>
      <c r="S5" s="31" t="inlineStr">
        <is>
          <t>Physischer Zutrittsschutz, Stromversorgung</t>
        </is>
      </c>
      <c r="T5" s="31" t="inlineStr">
        <is>
          <t>Jährliche Auswertung des Berichts durch das ISMS-Team</t>
        </is>
      </c>
      <c r="U5" s="32" t="n">
        <v>46433</v>
      </c>
      <c r="V5" s="32" t="n">
        <v>46798</v>
      </c>
      <c r="W5" s="31" t="inlineStr">
        <is>
          <t>Beispielzeile, bitte ersetzen</t>
        </is>
      </c>
    </row>
    <row r="6" ht="18" customHeight="1">
      <c r="A6" s="33" t="n"/>
      <c r="B6" s="33" t="n"/>
      <c r="C6" s="33" t="n"/>
      <c r="D6" s="33" t="n"/>
      <c r="E6" s="33" t="n"/>
      <c r="F6" s="33" t="n"/>
      <c r="G6" s="33" t="n"/>
      <c r="H6" s="33" t="n"/>
      <c r="I6" s="33" t="n"/>
      <c r="J6" s="33" t="n"/>
      <c r="K6" s="33" t="n"/>
      <c r="L6" s="33" t="n"/>
      <c r="M6" s="34" t="n"/>
      <c r="N6" s="33" t="n"/>
      <c r="O6" s="33" t="n"/>
      <c r="P6" s="33" t="n"/>
      <c r="Q6" s="33" t="n"/>
      <c r="R6" s="33" t="n"/>
      <c r="S6" s="33" t="n"/>
      <c r="T6" s="33" t="n"/>
      <c r="U6" s="34" t="n"/>
      <c r="V6" s="34" t="n"/>
      <c r="W6" s="33" t="n"/>
    </row>
    <row r="7" ht="18" customHeight="1">
      <c r="A7" s="33" t="n"/>
      <c r="B7" s="33" t="n"/>
      <c r="C7" s="33" t="n"/>
      <c r="D7" s="33" t="n"/>
      <c r="E7" s="33" t="n"/>
      <c r="F7" s="33" t="n"/>
      <c r="G7" s="33" t="n"/>
      <c r="H7" s="33" t="n"/>
      <c r="I7" s="33" t="n"/>
      <c r="J7" s="33" t="n"/>
      <c r="K7" s="33" t="n"/>
      <c r="L7" s="33" t="n"/>
      <c r="M7" s="34" t="n"/>
      <c r="N7" s="33" t="n"/>
      <c r="O7" s="33" t="n"/>
      <c r="P7" s="33" t="n"/>
      <c r="Q7" s="33" t="n"/>
      <c r="R7" s="33" t="n"/>
      <c r="S7" s="33" t="n"/>
      <c r="T7" s="33" t="n"/>
      <c r="U7" s="34" t="n"/>
      <c r="V7" s="34" t="n"/>
      <c r="W7" s="33" t="n"/>
    </row>
    <row r="8" ht="18" customHeight="1">
      <c r="A8" s="33" t="n"/>
      <c r="B8" s="33" t="n"/>
      <c r="C8" s="33" t="n"/>
      <c r="D8" s="33" t="n"/>
      <c r="E8" s="33" t="n"/>
      <c r="F8" s="33" t="n"/>
      <c r="G8" s="33" t="n"/>
      <c r="H8" s="33" t="n"/>
      <c r="I8" s="33" t="n"/>
      <c r="J8" s="33" t="n"/>
      <c r="K8" s="33" t="n"/>
      <c r="L8" s="33" t="n"/>
      <c r="M8" s="34" t="n"/>
      <c r="N8" s="33" t="n"/>
      <c r="O8" s="33" t="n"/>
      <c r="P8" s="33" t="n"/>
      <c r="Q8" s="33" t="n"/>
      <c r="R8" s="33" t="n"/>
      <c r="S8" s="33" t="n"/>
      <c r="T8" s="33" t="n"/>
      <c r="U8" s="34" t="n"/>
      <c r="V8" s="34" t="n"/>
      <c r="W8" s="33" t="n"/>
    </row>
    <row r="9" ht="18" customHeight="1">
      <c r="A9" s="33" t="n"/>
      <c r="B9" s="33" t="n"/>
      <c r="C9" s="33" t="n"/>
      <c r="D9" s="33" t="n"/>
      <c r="E9" s="33" t="n"/>
      <c r="F9" s="33" t="n"/>
      <c r="G9" s="33" t="n"/>
      <c r="H9" s="33" t="n"/>
      <c r="I9" s="33" t="n"/>
      <c r="J9" s="33" t="n"/>
      <c r="K9" s="33" t="n"/>
      <c r="L9" s="33" t="n"/>
      <c r="M9" s="34" t="n"/>
      <c r="N9" s="33" t="n"/>
      <c r="O9" s="33" t="n"/>
      <c r="P9" s="33" t="n"/>
      <c r="Q9" s="33" t="n"/>
      <c r="R9" s="33" t="n"/>
      <c r="S9" s="33" t="n"/>
      <c r="T9" s="33" t="n"/>
      <c r="U9" s="34" t="n"/>
      <c r="V9" s="34" t="n"/>
      <c r="W9" s="33" t="n"/>
    </row>
    <row r="10" ht="18" customHeight="1">
      <c r="A10" s="33" t="n"/>
      <c r="B10" s="33" t="n"/>
      <c r="C10" s="33" t="n"/>
      <c r="D10" s="33" t="n"/>
      <c r="E10" s="33" t="n"/>
      <c r="F10" s="33" t="n"/>
      <c r="G10" s="33" t="n"/>
      <c r="H10" s="33" t="n"/>
      <c r="I10" s="33" t="n"/>
      <c r="J10" s="33" t="n"/>
      <c r="K10" s="33" t="n"/>
      <c r="L10" s="33" t="n"/>
      <c r="M10" s="34" t="n"/>
      <c r="N10" s="33" t="n"/>
      <c r="O10" s="33" t="n"/>
      <c r="P10" s="33" t="n"/>
      <c r="Q10" s="33" t="n"/>
      <c r="R10" s="33" t="n"/>
      <c r="S10" s="33" t="n"/>
      <c r="T10" s="33" t="n"/>
      <c r="U10" s="34" t="n"/>
      <c r="V10" s="34" t="n"/>
      <c r="W10" s="33" t="n"/>
    </row>
    <row r="11" ht="18" customHeight="1">
      <c r="A11" s="33" t="n"/>
      <c r="B11" s="33" t="n"/>
      <c r="C11" s="33" t="n"/>
      <c r="D11" s="33" t="n"/>
      <c r="E11" s="33" t="n"/>
      <c r="F11" s="33" t="n"/>
      <c r="G11" s="33" t="n"/>
      <c r="H11" s="33" t="n"/>
      <c r="I11" s="33" t="n"/>
      <c r="J11" s="33" t="n"/>
      <c r="K11" s="33" t="n"/>
      <c r="L11" s="33" t="n"/>
      <c r="M11" s="34" t="n"/>
      <c r="N11" s="33" t="n"/>
      <c r="O11" s="33" t="n"/>
      <c r="P11" s="33" t="n"/>
      <c r="Q11" s="33" t="n"/>
      <c r="R11" s="33" t="n"/>
      <c r="S11" s="33" t="n"/>
      <c r="T11" s="33" t="n"/>
      <c r="U11" s="34" t="n"/>
      <c r="V11" s="34" t="n"/>
      <c r="W11" s="33" t="n"/>
    </row>
    <row r="12" ht="18" customHeight="1">
      <c r="A12" s="33" t="n"/>
      <c r="B12" s="33" t="n"/>
      <c r="C12" s="33" t="n"/>
      <c r="D12" s="33" t="n"/>
      <c r="E12" s="33" t="n"/>
      <c r="F12" s="33" t="n"/>
      <c r="G12" s="33" t="n"/>
      <c r="H12" s="33" t="n"/>
      <c r="I12" s="33" t="n"/>
      <c r="J12" s="33" t="n"/>
      <c r="K12" s="33" t="n"/>
      <c r="L12" s="33" t="n"/>
      <c r="M12" s="34" t="n"/>
      <c r="N12" s="33" t="n"/>
      <c r="O12" s="33" t="n"/>
      <c r="P12" s="33" t="n"/>
      <c r="Q12" s="33" t="n"/>
      <c r="R12" s="33" t="n"/>
      <c r="S12" s="33" t="n"/>
      <c r="T12" s="33" t="n"/>
      <c r="U12" s="34" t="n"/>
      <c r="V12" s="34" t="n"/>
      <c r="W12" s="33" t="n"/>
    </row>
    <row r="13" ht="18" customHeight="1">
      <c r="A13" s="33" t="n"/>
      <c r="B13" s="33" t="n"/>
      <c r="C13" s="33" t="n"/>
      <c r="D13" s="33" t="n"/>
      <c r="E13" s="33" t="n"/>
      <c r="F13" s="33" t="n"/>
      <c r="G13" s="33" t="n"/>
      <c r="H13" s="33" t="n"/>
      <c r="I13" s="33" t="n"/>
      <c r="J13" s="33" t="n"/>
      <c r="K13" s="33" t="n"/>
      <c r="L13" s="33" t="n"/>
      <c r="M13" s="34" t="n"/>
      <c r="N13" s="33" t="n"/>
      <c r="O13" s="33" t="n"/>
      <c r="P13" s="33" t="n"/>
      <c r="Q13" s="33" t="n"/>
      <c r="R13" s="33" t="n"/>
      <c r="S13" s="33" t="n"/>
      <c r="T13" s="33" t="n"/>
      <c r="U13" s="34" t="n"/>
      <c r="V13" s="34" t="n"/>
      <c r="W13" s="33" t="n"/>
    </row>
    <row r="14" ht="18" customHeight="1">
      <c r="A14" s="33" t="n"/>
      <c r="B14" s="33" t="n"/>
      <c r="C14" s="33" t="n"/>
      <c r="D14" s="33" t="n"/>
      <c r="E14" s="33" t="n"/>
      <c r="F14" s="33" t="n"/>
      <c r="G14" s="33" t="n"/>
      <c r="H14" s="33" t="n"/>
      <c r="I14" s="33" t="n"/>
      <c r="J14" s="33" t="n"/>
      <c r="K14" s="33" t="n"/>
      <c r="L14" s="33" t="n"/>
      <c r="M14" s="34" t="n"/>
      <c r="N14" s="33" t="n"/>
      <c r="O14" s="33" t="n"/>
      <c r="P14" s="33" t="n"/>
      <c r="Q14" s="33" t="n"/>
      <c r="R14" s="33" t="n"/>
      <c r="S14" s="33" t="n"/>
      <c r="T14" s="33" t="n"/>
      <c r="U14" s="34" t="n"/>
      <c r="V14" s="34" t="n"/>
      <c r="W14" s="33" t="n"/>
    </row>
    <row r="15" ht="18" customHeight="1">
      <c r="A15" s="33" t="n"/>
      <c r="B15" s="33" t="n"/>
      <c r="C15" s="33" t="n"/>
      <c r="D15" s="33" t="n"/>
      <c r="E15" s="33" t="n"/>
      <c r="F15" s="33" t="n"/>
      <c r="G15" s="33" t="n"/>
      <c r="H15" s="33" t="n"/>
      <c r="I15" s="33" t="n"/>
      <c r="J15" s="33" t="n"/>
      <c r="K15" s="33" t="n"/>
      <c r="L15" s="33" t="n"/>
      <c r="M15" s="34" t="n"/>
      <c r="N15" s="33" t="n"/>
      <c r="O15" s="33" t="n"/>
      <c r="P15" s="33" t="n"/>
      <c r="Q15" s="33" t="n"/>
      <c r="R15" s="33" t="n"/>
      <c r="S15" s="33" t="n"/>
      <c r="T15" s="33" t="n"/>
      <c r="U15" s="34" t="n"/>
      <c r="V15" s="34" t="n"/>
      <c r="W15" s="33" t="n"/>
    </row>
    <row r="16" ht="18" customHeight="1">
      <c r="A16" s="33" t="n"/>
      <c r="B16" s="33" t="n"/>
      <c r="C16" s="33" t="n"/>
      <c r="D16" s="33" t="n"/>
      <c r="E16" s="33" t="n"/>
      <c r="F16" s="33" t="n"/>
      <c r="G16" s="33" t="n"/>
      <c r="H16" s="33" t="n"/>
      <c r="I16" s="33" t="n"/>
      <c r="J16" s="33" t="n"/>
      <c r="K16" s="33" t="n"/>
      <c r="L16" s="33" t="n"/>
      <c r="M16" s="34" t="n"/>
      <c r="N16" s="33" t="n"/>
      <c r="O16" s="33" t="n"/>
      <c r="P16" s="33" t="n"/>
      <c r="Q16" s="33" t="n"/>
      <c r="R16" s="33" t="n"/>
      <c r="S16" s="33" t="n"/>
      <c r="T16" s="33" t="n"/>
      <c r="U16" s="34" t="n"/>
      <c r="V16" s="34" t="n"/>
      <c r="W16" s="33" t="n"/>
    </row>
    <row r="17" ht="18" customHeight="1">
      <c r="A17" s="33" t="n"/>
      <c r="B17" s="33" t="n"/>
      <c r="C17" s="33" t="n"/>
      <c r="D17" s="33" t="n"/>
      <c r="E17" s="33" t="n"/>
      <c r="F17" s="33" t="n"/>
      <c r="G17" s="33" t="n"/>
      <c r="H17" s="33" t="n"/>
      <c r="I17" s="33" t="n"/>
      <c r="J17" s="33" t="n"/>
      <c r="K17" s="33" t="n"/>
      <c r="L17" s="33" t="n"/>
      <c r="M17" s="34" t="n"/>
      <c r="N17" s="33" t="n"/>
      <c r="O17" s="33" t="n"/>
      <c r="P17" s="33" t="n"/>
      <c r="Q17" s="33" t="n"/>
      <c r="R17" s="33" t="n"/>
      <c r="S17" s="33" t="n"/>
      <c r="T17" s="33" t="n"/>
      <c r="U17" s="34" t="n"/>
      <c r="V17" s="34" t="n"/>
      <c r="W17" s="33" t="n"/>
    </row>
    <row r="18" ht="18" customHeight="1">
      <c r="A18" s="33" t="n"/>
      <c r="B18" s="33" t="n"/>
      <c r="C18" s="33" t="n"/>
      <c r="D18" s="33" t="n"/>
      <c r="E18" s="33" t="n"/>
      <c r="F18" s="33" t="n"/>
      <c r="G18" s="33" t="n"/>
      <c r="H18" s="33" t="n"/>
      <c r="I18" s="33" t="n"/>
      <c r="J18" s="33" t="n"/>
      <c r="K18" s="33" t="n"/>
      <c r="L18" s="33" t="n"/>
      <c r="M18" s="34" t="n"/>
      <c r="N18" s="33" t="n"/>
      <c r="O18" s="33" t="n"/>
      <c r="P18" s="33" t="n"/>
      <c r="Q18" s="33" t="n"/>
      <c r="R18" s="33" t="n"/>
      <c r="S18" s="33" t="n"/>
      <c r="T18" s="33" t="n"/>
      <c r="U18" s="34" t="n"/>
      <c r="V18" s="34" t="n"/>
      <c r="W18" s="33" t="n"/>
    </row>
    <row r="19" ht="18" customHeight="1">
      <c r="A19" s="33" t="n"/>
      <c r="B19" s="33" t="n"/>
      <c r="C19" s="33" t="n"/>
      <c r="D19" s="33" t="n"/>
      <c r="E19" s="33" t="n"/>
      <c r="F19" s="33" t="n"/>
      <c r="G19" s="33" t="n"/>
      <c r="H19" s="33" t="n"/>
      <c r="I19" s="33" t="n"/>
      <c r="J19" s="33" t="n"/>
      <c r="K19" s="33" t="n"/>
      <c r="L19" s="33" t="n"/>
      <c r="M19" s="34" t="n"/>
      <c r="N19" s="33" t="n"/>
      <c r="O19" s="33" t="n"/>
      <c r="P19" s="33" t="n"/>
      <c r="Q19" s="33" t="n"/>
      <c r="R19" s="33" t="n"/>
      <c r="S19" s="33" t="n"/>
      <c r="T19" s="33" t="n"/>
      <c r="U19" s="34" t="n"/>
      <c r="V19" s="34" t="n"/>
      <c r="W19" s="33" t="n"/>
    </row>
    <row r="20" ht="18" customHeight="1">
      <c r="A20" s="33" t="n"/>
      <c r="B20" s="33" t="n"/>
      <c r="C20" s="33" t="n"/>
      <c r="D20" s="33" t="n"/>
      <c r="E20" s="33" t="n"/>
      <c r="F20" s="33" t="n"/>
      <c r="G20" s="33" t="n"/>
      <c r="H20" s="33" t="n"/>
      <c r="I20" s="33" t="n"/>
      <c r="J20" s="33" t="n"/>
      <c r="K20" s="33" t="n"/>
      <c r="L20" s="33" t="n"/>
      <c r="M20" s="34" t="n"/>
      <c r="N20" s="33" t="n"/>
      <c r="O20" s="33" t="n"/>
      <c r="P20" s="33" t="n"/>
      <c r="Q20" s="33" t="n"/>
      <c r="R20" s="33" t="n"/>
      <c r="S20" s="33" t="n"/>
      <c r="T20" s="33" t="n"/>
      <c r="U20" s="34" t="n"/>
      <c r="V20" s="34" t="n"/>
      <c r="W20" s="33" t="n"/>
    </row>
    <row r="21" ht="18" customHeight="1">
      <c r="A21" s="33" t="n"/>
      <c r="B21" s="33" t="n"/>
      <c r="C21" s="33" t="n"/>
      <c r="D21" s="33" t="n"/>
      <c r="E21" s="33" t="n"/>
      <c r="F21" s="33" t="n"/>
      <c r="G21" s="33" t="n"/>
      <c r="H21" s="33" t="n"/>
      <c r="I21" s="33" t="n"/>
      <c r="J21" s="33" t="n"/>
      <c r="K21" s="33" t="n"/>
      <c r="L21" s="33" t="n"/>
      <c r="M21" s="34" t="n"/>
      <c r="N21" s="33" t="n"/>
      <c r="O21" s="33" t="n"/>
      <c r="P21" s="33" t="n"/>
      <c r="Q21" s="33" t="n"/>
      <c r="R21" s="33" t="n"/>
      <c r="S21" s="33" t="n"/>
      <c r="T21" s="33" t="n"/>
      <c r="U21" s="34" t="n"/>
      <c r="V21" s="34" t="n"/>
      <c r="W21" s="33" t="n"/>
    </row>
    <row r="22" ht="18" customHeight="1">
      <c r="A22" s="33" t="n"/>
      <c r="B22" s="33" t="n"/>
      <c r="C22" s="33" t="n"/>
      <c r="D22" s="33" t="n"/>
      <c r="E22" s="33" t="n"/>
      <c r="F22" s="33" t="n"/>
      <c r="G22" s="33" t="n"/>
      <c r="H22" s="33" t="n"/>
      <c r="I22" s="33" t="n"/>
      <c r="J22" s="33" t="n"/>
      <c r="K22" s="33" t="n"/>
      <c r="L22" s="33" t="n"/>
      <c r="M22" s="34" t="n"/>
      <c r="N22" s="33" t="n"/>
      <c r="O22" s="33" t="n"/>
      <c r="P22" s="33" t="n"/>
      <c r="Q22" s="33" t="n"/>
      <c r="R22" s="33" t="n"/>
      <c r="S22" s="33" t="n"/>
      <c r="T22" s="33" t="n"/>
      <c r="U22" s="34" t="n"/>
      <c r="V22" s="34" t="n"/>
      <c r="W22" s="33" t="n"/>
    </row>
    <row r="23" ht="18" customHeight="1">
      <c r="A23" s="33" t="n"/>
      <c r="B23" s="33" t="n"/>
      <c r="C23" s="33" t="n"/>
      <c r="D23" s="33" t="n"/>
      <c r="E23" s="33" t="n"/>
      <c r="F23" s="33" t="n"/>
      <c r="G23" s="33" t="n"/>
      <c r="H23" s="33" t="n"/>
      <c r="I23" s="33" t="n"/>
      <c r="J23" s="33" t="n"/>
      <c r="K23" s="33" t="n"/>
      <c r="L23" s="33" t="n"/>
      <c r="M23" s="34" t="n"/>
      <c r="N23" s="33" t="n"/>
      <c r="O23" s="33" t="n"/>
      <c r="P23" s="33" t="n"/>
      <c r="Q23" s="33" t="n"/>
      <c r="R23" s="33" t="n"/>
      <c r="S23" s="33" t="n"/>
      <c r="T23" s="33" t="n"/>
      <c r="U23" s="34" t="n"/>
      <c r="V23" s="34" t="n"/>
      <c r="W23" s="33" t="n"/>
    </row>
    <row r="24" ht="18" customHeight="1">
      <c r="A24" s="33" t="n"/>
      <c r="B24" s="33" t="n"/>
      <c r="C24" s="33" t="n"/>
      <c r="D24" s="33" t="n"/>
      <c r="E24" s="33" t="n"/>
      <c r="F24" s="33" t="n"/>
      <c r="G24" s="33" t="n"/>
      <c r="H24" s="33" t="n"/>
      <c r="I24" s="33" t="n"/>
      <c r="J24" s="33" t="n"/>
      <c r="K24" s="33" t="n"/>
      <c r="L24" s="33" t="n"/>
      <c r="M24" s="34" t="n"/>
      <c r="N24" s="33" t="n"/>
      <c r="O24" s="33" t="n"/>
      <c r="P24" s="33" t="n"/>
      <c r="Q24" s="33" t="n"/>
      <c r="R24" s="33" t="n"/>
      <c r="S24" s="33" t="n"/>
      <c r="T24" s="33" t="n"/>
      <c r="U24" s="34" t="n"/>
      <c r="V24" s="34" t="n"/>
      <c r="W24" s="33" t="n"/>
    </row>
    <row r="25" ht="18" customHeight="1">
      <c r="A25" s="33" t="n"/>
      <c r="B25" s="33" t="n"/>
      <c r="C25" s="33" t="n"/>
      <c r="D25" s="33" t="n"/>
      <c r="E25" s="33" t="n"/>
      <c r="F25" s="33" t="n"/>
      <c r="G25" s="33" t="n"/>
      <c r="H25" s="33" t="n"/>
      <c r="I25" s="33" t="n"/>
      <c r="J25" s="33" t="n"/>
      <c r="K25" s="33" t="n"/>
      <c r="L25" s="33" t="n"/>
      <c r="M25" s="34" t="n"/>
      <c r="N25" s="33" t="n"/>
      <c r="O25" s="33" t="n"/>
      <c r="P25" s="33" t="n"/>
      <c r="Q25" s="33" t="n"/>
      <c r="R25" s="33" t="n"/>
      <c r="S25" s="33" t="n"/>
      <c r="T25" s="33" t="n"/>
      <c r="U25" s="34" t="n"/>
      <c r="V25" s="34" t="n"/>
      <c r="W25" s="33" t="n"/>
    </row>
    <row r="26" ht="18" customHeight="1">
      <c r="A26" s="33" t="n"/>
      <c r="B26" s="33" t="n"/>
      <c r="C26" s="33" t="n"/>
      <c r="D26" s="33" t="n"/>
      <c r="E26" s="33" t="n"/>
      <c r="F26" s="33" t="n"/>
      <c r="G26" s="33" t="n"/>
      <c r="H26" s="33" t="n"/>
      <c r="I26" s="33" t="n"/>
      <c r="J26" s="33" t="n"/>
      <c r="K26" s="33" t="n"/>
      <c r="L26" s="33" t="n"/>
      <c r="M26" s="34" t="n"/>
      <c r="N26" s="33" t="n"/>
      <c r="O26" s="33" t="n"/>
      <c r="P26" s="33" t="n"/>
      <c r="Q26" s="33" t="n"/>
      <c r="R26" s="33" t="n"/>
      <c r="S26" s="33" t="n"/>
      <c r="T26" s="33" t="n"/>
      <c r="U26" s="34" t="n"/>
      <c r="V26" s="34" t="n"/>
      <c r="W26" s="33" t="n"/>
    </row>
    <row r="27" ht="18" customHeight="1">
      <c r="A27" s="33" t="n"/>
      <c r="B27" s="33" t="n"/>
      <c r="C27" s="33" t="n"/>
      <c r="D27" s="33" t="n"/>
      <c r="E27" s="33" t="n"/>
      <c r="F27" s="33" t="n"/>
      <c r="G27" s="33" t="n"/>
      <c r="H27" s="33" t="n"/>
      <c r="I27" s="33" t="n"/>
      <c r="J27" s="33" t="n"/>
      <c r="K27" s="33" t="n"/>
      <c r="L27" s="33" t="n"/>
      <c r="M27" s="34" t="n"/>
      <c r="N27" s="33" t="n"/>
      <c r="O27" s="33" t="n"/>
      <c r="P27" s="33" t="n"/>
      <c r="Q27" s="33" t="n"/>
      <c r="R27" s="33" t="n"/>
      <c r="S27" s="33" t="n"/>
      <c r="T27" s="33" t="n"/>
      <c r="U27" s="34" t="n"/>
      <c r="V27" s="34" t="n"/>
      <c r="W27" s="33" t="n"/>
    </row>
    <row r="28" ht="18" customHeight="1">
      <c r="A28" s="33" t="n"/>
      <c r="B28" s="33" t="n"/>
      <c r="C28" s="33" t="n"/>
      <c r="D28" s="33" t="n"/>
      <c r="E28" s="33" t="n"/>
      <c r="F28" s="33" t="n"/>
      <c r="G28" s="33" t="n"/>
      <c r="H28" s="33" t="n"/>
      <c r="I28" s="33" t="n"/>
      <c r="J28" s="33" t="n"/>
      <c r="K28" s="33" t="n"/>
      <c r="L28" s="33" t="n"/>
      <c r="M28" s="34" t="n"/>
      <c r="N28" s="33" t="n"/>
      <c r="O28" s="33" t="n"/>
      <c r="P28" s="33" t="n"/>
      <c r="Q28" s="33" t="n"/>
      <c r="R28" s="33" t="n"/>
      <c r="S28" s="33" t="n"/>
      <c r="T28" s="33" t="n"/>
      <c r="U28" s="34" t="n"/>
      <c r="V28" s="34" t="n"/>
      <c r="W28" s="33" t="n"/>
    </row>
    <row r="29" ht="18" customHeight="1">
      <c r="A29" s="33" t="n"/>
      <c r="B29" s="33" t="n"/>
      <c r="C29" s="33" t="n"/>
      <c r="D29" s="33" t="n"/>
      <c r="E29" s="33" t="n"/>
      <c r="F29" s="33" t="n"/>
      <c r="G29" s="33" t="n"/>
      <c r="H29" s="33" t="n"/>
      <c r="I29" s="33" t="n"/>
      <c r="J29" s="33" t="n"/>
      <c r="K29" s="33" t="n"/>
      <c r="L29" s="33" t="n"/>
      <c r="M29" s="34" t="n"/>
      <c r="N29" s="33" t="n"/>
      <c r="O29" s="33" t="n"/>
      <c r="P29" s="33" t="n"/>
      <c r="Q29" s="33" t="n"/>
      <c r="R29" s="33" t="n"/>
      <c r="S29" s="33" t="n"/>
      <c r="T29" s="33" t="n"/>
      <c r="U29" s="34" t="n"/>
      <c r="V29" s="34" t="n"/>
      <c r="W29" s="33" t="n"/>
    </row>
    <row r="30" ht="18" customHeight="1">
      <c r="A30" s="33" t="n"/>
      <c r="B30" s="33" t="n"/>
      <c r="C30" s="33" t="n"/>
      <c r="D30" s="33" t="n"/>
      <c r="E30" s="33" t="n"/>
      <c r="F30" s="33" t="n"/>
      <c r="G30" s="33" t="n"/>
      <c r="H30" s="33" t="n"/>
      <c r="I30" s="33" t="n"/>
      <c r="J30" s="33" t="n"/>
      <c r="K30" s="33" t="n"/>
      <c r="L30" s="33" t="n"/>
      <c r="M30" s="34" t="n"/>
      <c r="N30" s="33" t="n"/>
      <c r="O30" s="33" t="n"/>
      <c r="P30" s="33" t="n"/>
      <c r="Q30" s="33" t="n"/>
      <c r="R30" s="33" t="n"/>
      <c r="S30" s="33" t="n"/>
      <c r="T30" s="33" t="n"/>
      <c r="U30" s="34" t="n"/>
      <c r="V30" s="34" t="n"/>
      <c r="W30" s="33" t="n"/>
    </row>
    <row r="31" ht="18" customHeight="1">
      <c r="A31" s="33" t="n"/>
      <c r="B31" s="33" t="n"/>
      <c r="C31" s="33" t="n"/>
      <c r="D31" s="33" t="n"/>
      <c r="E31" s="33" t="n"/>
      <c r="F31" s="33" t="n"/>
      <c r="G31" s="33" t="n"/>
      <c r="H31" s="33" t="n"/>
      <c r="I31" s="33" t="n"/>
      <c r="J31" s="33" t="n"/>
      <c r="K31" s="33" t="n"/>
      <c r="L31" s="33" t="n"/>
      <c r="M31" s="34" t="n"/>
      <c r="N31" s="33" t="n"/>
      <c r="O31" s="33" t="n"/>
      <c r="P31" s="33" t="n"/>
      <c r="Q31" s="33" t="n"/>
      <c r="R31" s="33" t="n"/>
      <c r="S31" s="33" t="n"/>
      <c r="T31" s="33" t="n"/>
      <c r="U31" s="34" t="n"/>
      <c r="V31" s="34" t="n"/>
      <c r="W31" s="33" t="n"/>
    </row>
    <row r="32" ht="18" customHeight="1">
      <c r="A32" s="33" t="n"/>
      <c r="B32" s="33" t="n"/>
      <c r="C32" s="33" t="n"/>
      <c r="D32" s="33" t="n"/>
      <c r="E32" s="33" t="n"/>
      <c r="F32" s="33" t="n"/>
      <c r="G32" s="33" t="n"/>
      <c r="H32" s="33" t="n"/>
      <c r="I32" s="33" t="n"/>
      <c r="J32" s="33" t="n"/>
      <c r="K32" s="33" t="n"/>
      <c r="L32" s="33" t="n"/>
      <c r="M32" s="34" t="n"/>
      <c r="N32" s="33" t="n"/>
      <c r="O32" s="33" t="n"/>
      <c r="P32" s="33" t="n"/>
      <c r="Q32" s="33" t="n"/>
      <c r="R32" s="33" t="n"/>
      <c r="S32" s="33" t="n"/>
      <c r="T32" s="33" t="n"/>
      <c r="U32" s="34" t="n"/>
      <c r="V32" s="34" t="n"/>
      <c r="W32" s="33" t="n"/>
    </row>
    <row r="33" ht="18" customHeight="1">
      <c r="A33" s="33" t="n"/>
      <c r="B33" s="33" t="n"/>
      <c r="C33" s="33" t="n"/>
      <c r="D33" s="33" t="n"/>
      <c r="E33" s="33" t="n"/>
      <c r="F33" s="33" t="n"/>
      <c r="G33" s="33" t="n"/>
      <c r="H33" s="33" t="n"/>
      <c r="I33" s="33" t="n"/>
      <c r="J33" s="33" t="n"/>
      <c r="K33" s="33" t="n"/>
      <c r="L33" s="33" t="n"/>
      <c r="M33" s="34" t="n"/>
      <c r="N33" s="33" t="n"/>
      <c r="O33" s="33" t="n"/>
      <c r="P33" s="33" t="n"/>
      <c r="Q33" s="33" t="n"/>
      <c r="R33" s="33" t="n"/>
      <c r="S33" s="33" t="n"/>
      <c r="T33" s="33" t="n"/>
      <c r="U33" s="34" t="n"/>
      <c r="V33" s="34" t="n"/>
      <c r="W33" s="33" t="n"/>
    </row>
    <row r="34" ht="18" customHeight="1">
      <c r="A34" s="33" t="n"/>
      <c r="B34" s="33" t="n"/>
      <c r="C34" s="33" t="n"/>
      <c r="D34" s="33" t="n"/>
      <c r="E34" s="33" t="n"/>
      <c r="F34" s="33" t="n"/>
      <c r="G34" s="33" t="n"/>
      <c r="H34" s="33" t="n"/>
      <c r="I34" s="33" t="n"/>
      <c r="J34" s="33" t="n"/>
      <c r="K34" s="33" t="n"/>
      <c r="L34" s="33" t="n"/>
      <c r="M34" s="34" t="n"/>
      <c r="N34" s="33" t="n"/>
      <c r="O34" s="33" t="n"/>
      <c r="P34" s="33" t="n"/>
      <c r="Q34" s="33" t="n"/>
      <c r="R34" s="33" t="n"/>
      <c r="S34" s="33" t="n"/>
      <c r="T34" s="33" t="n"/>
      <c r="U34" s="34" t="n"/>
      <c r="V34" s="34" t="n"/>
      <c r="W34" s="33" t="n"/>
    </row>
    <row r="35" ht="18" customHeight="1">
      <c r="A35" s="33" t="n"/>
      <c r="B35" s="33" t="n"/>
      <c r="C35" s="33" t="n"/>
      <c r="D35" s="33" t="n"/>
      <c r="E35" s="33" t="n"/>
      <c r="F35" s="33" t="n"/>
      <c r="G35" s="33" t="n"/>
      <c r="H35" s="33" t="n"/>
      <c r="I35" s="33" t="n"/>
      <c r="J35" s="33" t="n"/>
      <c r="K35" s="33" t="n"/>
      <c r="L35" s="33" t="n"/>
      <c r="M35" s="34" t="n"/>
      <c r="N35" s="33" t="n"/>
      <c r="O35" s="33" t="n"/>
      <c r="P35" s="33" t="n"/>
      <c r="Q35" s="33" t="n"/>
      <c r="R35" s="33" t="n"/>
      <c r="S35" s="33" t="n"/>
      <c r="T35" s="33" t="n"/>
      <c r="U35" s="34" t="n"/>
      <c r="V35" s="34" t="n"/>
      <c r="W35" s="33" t="n"/>
    </row>
    <row r="36" ht="18" customHeight="1">
      <c r="A36" s="33" t="n"/>
      <c r="B36" s="33" t="n"/>
      <c r="C36" s="33" t="n"/>
      <c r="D36" s="33" t="n"/>
      <c r="E36" s="33" t="n"/>
      <c r="F36" s="33" t="n"/>
      <c r="G36" s="33" t="n"/>
      <c r="H36" s="33" t="n"/>
      <c r="I36" s="33" t="n"/>
      <c r="J36" s="33" t="n"/>
      <c r="K36" s="33" t="n"/>
      <c r="L36" s="33" t="n"/>
      <c r="M36" s="34" t="n"/>
      <c r="N36" s="33" t="n"/>
      <c r="O36" s="33" t="n"/>
      <c r="P36" s="33" t="n"/>
      <c r="Q36" s="33" t="n"/>
      <c r="R36" s="33" t="n"/>
      <c r="S36" s="33" t="n"/>
      <c r="T36" s="33" t="n"/>
      <c r="U36" s="34" t="n"/>
      <c r="V36" s="34" t="n"/>
      <c r="W36" s="33" t="n"/>
    </row>
    <row r="37" ht="18" customHeight="1">
      <c r="A37" s="33" t="n"/>
      <c r="B37" s="33" t="n"/>
      <c r="C37" s="33" t="n"/>
      <c r="D37" s="33" t="n"/>
      <c r="E37" s="33" t="n"/>
      <c r="F37" s="33" t="n"/>
      <c r="G37" s="33" t="n"/>
      <c r="H37" s="33" t="n"/>
      <c r="I37" s="33" t="n"/>
      <c r="J37" s="33" t="n"/>
      <c r="K37" s="33" t="n"/>
      <c r="L37" s="33" t="n"/>
      <c r="M37" s="34" t="n"/>
      <c r="N37" s="33" t="n"/>
      <c r="O37" s="33" t="n"/>
      <c r="P37" s="33" t="n"/>
      <c r="Q37" s="33" t="n"/>
      <c r="R37" s="33" t="n"/>
      <c r="S37" s="33" t="n"/>
      <c r="T37" s="33" t="n"/>
      <c r="U37" s="34" t="n"/>
      <c r="V37" s="34" t="n"/>
      <c r="W37" s="33" t="n"/>
    </row>
    <row r="38" ht="18" customHeight="1">
      <c r="A38" s="33" t="n"/>
      <c r="B38" s="33" t="n"/>
      <c r="C38" s="33" t="n"/>
      <c r="D38" s="33" t="n"/>
      <c r="E38" s="33" t="n"/>
      <c r="F38" s="33" t="n"/>
      <c r="G38" s="33" t="n"/>
      <c r="H38" s="33" t="n"/>
      <c r="I38" s="33" t="n"/>
      <c r="J38" s="33" t="n"/>
      <c r="K38" s="33" t="n"/>
      <c r="L38" s="33" t="n"/>
      <c r="M38" s="34" t="n"/>
      <c r="N38" s="33" t="n"/>
      <c r="O38" s="33" t="n"/>
      <c r="P38" s="33" t="n"/>
      <c r="Q38" s="33" t="n"/>
      <c r="R38" s="33" t="n"/>
      <c r="S38" s="33" t="n"/>
      <c r="T38" s="33" t="n"/>
      <c r="U38" s="34" t="n"/>
      <c r="V38" s="34" t="n"/>
      <c r="W38" s="33" t="n"/>
    </row>
    <row r="39" ht="18" customHeight="1">
      <c r="A39" s="33" t="n"/>
      <c r="B39" s="33" t="n"/>
      <c r="C39" s="33" t="n"/>
      <c r="D39" s="33" t="n"/>
      <c r="E39" s="33" t="n"/>
      <c r="F39" s="33" t="n"/>
      <c r="G39" s="33" t="n"/>
      <c r="H39" s="33" t="n"/>
      <c r="I39" s="33" t="n"/>
      <c r="J39" s="33" t="n"/>
      <c r="K39" s="33" t="n"/>
      <c r="L39" s="33" t="n"/>
      <c r="M39" s="34" t="n"/>
      <c r="N39" s="33" t="n"/>
      <c r="O39" s="33" t="n"/>
      <c r="P39" s="33" t="n"/>
      <c r="Q39" s="33" t="n"/>
      <c r="R39" s="33" t="n"/>
      <c r="S39" s="33" t="n"/>
      <c r="T39" s="33" t="n"/>
      <c r="U39" s="34" t="n"/>
      <c r="V39" s="34" t="n"/>
      <c r="W39" s="33" t="n"/>
    </row>
    <row r="40" ht="18" customHeight="1">
      <c r="A40" s="33" t="n"/>
      <c r="B40" s="33" t="n"/>
      <c r="C40" s="33" t="n"/>
      <c r="D40" s="33" t="n"/>
      <c r="E40" s="33" t="n"/>
      <c r="F40" s="33" t="n"/>
      <c r="G40" s="33" t="n"/>
      <c r="H40" s="33" t="n"/>
      <c r="I40" s="33" t="n"/>
      <c r="J40" s="33" t="n"/>
      <c r="K40" s="33" t="n"/>
      <c r="L40" s="33" t="n"/>
      <c r="M40" s="34" t="n"/>
      <c r="N40" s="33" t="n"/>
      <c r="O40" s="33" t="n"/>
      <c r="P40" s="33" t="n"/>
      <c r="Q40" s="33" t="n"/>
      <c r="R40" s="33" t="n"/>
      <c r="S40" s="33" t="n"/>
      <c r="T40" s="33" t="n"/>
      <c r="U40" s="34" t="n"/>
      <c r="V40" s="34" t="n"/>
      <c r="W40" s="33" t="n"/>
    </row>
    <row r="41" ht="18" customHeight="1">
      <c r="A41" s="33" t="n"/>
      <c r="B41" s="33" t="n"/>
      <c r="C41" s="33" t="n"/>
      <c r="D41" s="33" t="n"/>
      <c r="E41" s="33" t="n"/>
      <c r="F41" s="33" t="n"/>
      <c r="G41" s="33" t="n"/>
      <c r="H41" s="33" t="n"/>
      <c r="I41" s="33" t="n"/>
      <c r="J41" s="33" t="n"/>
      <c r="K41" s="33" t="n"/>
      <c r="L41" s="33" t="n"/>
      <c r="M41" s="34" t="n"/>
      <c r="N41" s="33" t="n"/>
      <c r="O41" s="33" t="n"/>
      <c r="P41" s="33" t="n"/>
      <c r="Q41" s="33" t="n"/>
      <c r="R41" s="33" t="n"/>
      <c r="S41" s="33" t="n"/>
      <c r="T41" s="33" t="n"/>
      <c r="U41" s="34" t="n"/>
      <c r="V41" s="34" t="n"/>
      <c r="W41" s="33" t="n"/>
    </row>
    <row r="42" ht="18" customHeight="1">
      <c r="A42" s="33" t="n"/>
      <c r="B42" s="33" t="n"/>
      <c r="C42" s="33" t="n"/>
      <c r="D42" s="33" t="n"/>
      <c r="E42" s="33" t="n"/>
      <c r="F42" s="33" t="n"/>
      <c r="G42" s="33" t="n"/>
      <c r="H42" s="33" t="n"/>
      <c r="I42" s="33" t="n"/>
      <c r="J42" s="33" t="n"/>
      <c r="K42" s="33" t="n"/>
      <c r="L42" s="33" t="n"/>
      <c r="M42" s="34" t="n"/>
      <c r="N42" s="33" t="n"/>
      <c r="O42" s="33" t="n"/>
      <c r="P42" s="33" t="n"/>
      <c r="Q42" s="33" t="n"/>
      <c r="R42" s="33" t="n"/>
      <c r="S42" s="33" t="n"/>
      <c r="T42" s="33" t="n"/>
      <c r="U42" s="34" t="n"/>
      <c r="V42" s="34" t="n"/>
      <c r="W42" s="33" t="n"/>
    </row>
    <row r="43" ht="18" customHeight="1">
      <c r="A43" s="33" t="n"/>
      <c r="B43" s="33" t="n"/>
      <c r="C43" s="33" t="n"/>
      <c r="D43" s="33" t="n"/>
      <c r="E43" s="33" t="n"/>
      <c r="F43" s="33" t="n"/>
      <c r="G43" s="33" t="n"/>
      <c r="H43" s="33" t="n"/>
      <c r="I43" s="33" t="n"/>
      <c r="J43" s="33" t="n"/>
      <c r="K43" s="33" t="n"/>
      <c r="L43" s="33" t="n"/>
      <c r="M43" s="34" t="n"/>
      <c r="N43" s="33" t="n"/>
      <c r="O43" s="33" t="n"/>
      <c r="P43" s="33" t="n"/>
      <c r="Q43" s="33" t="n"/>
      <c r="R43" s="33" t="n"/>
      <c r="S43" s="33" t="n"/>
      <c r="T43" s="33" t="n"/>
      <c r="U43" s="34" t="n"/>
      <c r="V43" s="34" t="n"/>
      <c r="W43" s="33" t="n"/>
    </row>
    <row r="44" ht="18" customHeight="1">
      <c r="A44" s="33" t="n"/>
      <c r="B44" s="33" t="n"/>
      <c r="C44" s="33" t="n"/>
      <c r="D44" s="33" t="n"/>
      <c r="E44" s="33" t="n"/>
      <c r="F44" s="33" t="n"/>
      <c r="G44" s="33" t="n"/>
      <c r="H44" s="33" t="n"/>
      <c r="I44" s="33" t="n"/>
      <c r="J44" s="33" t="n"/>
      <c r="K44" s="33" t="n"/>
      <c r="L44" s="33" t="n"/>
      <c r="M44" s="34" t="n"/>
      <c r="N44" s="33" t="n"/>
      <c r="O44" s="33" t="n"/>
      <c r="P44" s="33" t="n"/>
      <c r="Q44" s="33" t="n"/>
      <c r="R44" s="33" t="n"/>
      <c r="S44" s="33" t="n"/>
      <c r="T44" s="33" t="n"/>
      <c r="U44" s="34" t="n"/>
      <c r="V44" s="34" t="n"/>
      <c r="W44" s="33" t="n"/>
    </row>
    <row r="45" ht="18" customHeight="1">
      <c r="A45" s="33" t="n"/>
      <c r="B45" s="33" t="n"/>
      <c r="C45" s="33" t="n"/>
      <c r="D45" s="33" t="n"/>
      <c r="E45" s="33" t="n"/>
      <c r="F45" s="33" t="n"/>
      <c r="G45" s="33" t="n"/>
      <c r="H45" s="33" t="n"/>
      <c r="I45" s="33" t="n"/>
      <c r="J45" s="33" t="n"/>
      <c r="K45" s="33" t="n"/>
      <c r="L45" s="33" t="n"/>
      <c r="M45" s="34" t="n"/>
      <c r="N45" s="33" t="n"/>
      <c r="O45" s="33" t="n"/>
      <c r="P45" s="33" t="n"/>
      <c r="Q45" s="33" t="n"/>
      <c r="R45" s="33" t="n"/>
      <c r="S45" s="33" t="n"/>
      <c r="T45" s="33" t="n"/>
      <c r="U45" s="34" t="n"/>
      <c r="V45" s="34" t="n"/>
      <c r="W45" s="33" t="n"/>
    </row>
    <row r="46" ht="18" customHeight="1">
      <c r="A46" s="33" t="n"/>
      <c r="B46" s="33" t="n"/>
      <c r="C46" s="33" t="n"/>
      <c r="D46" s="33" t="n"/>
      <c r="E46" s="33" t="n"/>
      <c r="F46" s="33" t="n"/>
      <c r="G46" s="33" t="n"/>
      <c r="H46" s="33" t="n"/>
      <c r="I46" s="33" t="n"/>
      <c r="J46" s="33" t="n"/>
      <c r="K46" s="33" t="n"/>
      <c r="L46" s="33" t="n"/>
      <c r="M46" s="34" t="n"/>
      <c r="N46" s="33" t="n"/>
      <c r="O46" s="33" t="n"/>
      <c r="P46" s="33" t="n"/>
      <c r="Q46" s="33" t="n"/>
      <c r="R46" s="33" t="n"/>
      <c r="S46" s="33" t="n"/>
      <c r="T46" s="33" t="n"/>
      <c r="U46" s="34" t="n"/>
      <c r="V46" s="34" t="n"/>
      <c r="W46" s="33" t="n"/>
    </row>
    <row r="47" ht="18" customHeight="1">
      <c r="A47" s="33" t="n"/>
      <c r="B47" s="33" t="n"/>
      <c r="C47" s="33" t="n"/>
      <c r="D47" s="33" t="n"/>
      <c r="E47" s="33" t="n"/>
      <c r="F47" s="33" t="n"/>
      <c r="G47" s="33" t="n"/>
      <c r="H47" s="33" t="n"/>
      <c r="I47" s="33" t="n"/>
      <c r="J47" s="33" t="n"/>
      <c r="K47" s="33" t="n"/>
      <c r="L47" s="33" t="n"/>
      <c r="M47" s="34" t="n"/>
      <c r="N47" s="33" t="n"/>
      <c r="O47" s="33" t="n"/>
      <c r="P47" s="33" t="n"/>
      <c r="Q47" s="33" t="n"/>
      <c r="R47" s="33" t="n"/>
      <c r="S47" s="33" t="n"/>
      <c r="T47" s="33" t="n"/>
      <c r="U47" s="34" t="n"/>
      <c r="V47" s="34" t="n"/>
      <c r="W47" s="33" t="n"/>
    </row>
    <row r="48" ht="18" customHeight="1">
      <c r="A48" s="33" t="n"/>
      <c r="B48" s="33" t="n"/>
      <c r="C48" s="33" t="n"/>
      <c r="D48" s="33" t="n"/>
      <c r="E48" s="33" t="n"/>
      <c r="F48" s="33" t="n"/>
      <c r="G48" s="33" t="n"/>
      <c r="H48" s="33" t="n"/>
      <c r="I48" s="33" t="n"/>
      <c r="J48" s="33" t="n"/>
      <c r="K48" s="33" t="n"/>
      <c r="L48" s="33" t="n"/>
      <c r="M48" s="34" t="n"/>
      <c r="N48" s="33" t="n"/>
      <c r="O48" s="33" t="n"/>
      <c r="P48" s="33" t="n"/>
      <c r="Q48" s="33" t="n"/>
      <c r="R48" s="33" t="n"/>
      <c r="S48" s="33" t="n"/>
      <c r="T48" s="33" t="n"/>
      <c r="U48" s="34" t="n"/>
      <c r="V48" s="34" t="n"/>
      <c r="W48" s="33" t="n"/>
    </row>
    <row r="49" ht="18" customHeight="1">
      <c r="A49" s="33" t="n"/>
      <c r="B49" s="33" t="n"/>
      <c r="C49" s="33" t="n"/>
      <c r="D49" s="33" t="n"/>
      <c r="E49" s="33" t="n"/>
      <c r="F49" s="33" t="n"/>
      <c r="G49" s="33" t="n"/>
      <c r="H49" s="33" t="n"/>
      <c r="I49" s="33" t="n"/>
      <c r="J49" s="33" t="n"/>
      <c r="K49" s="33" t="n"/>
      <c r="L49" s="33" t="n"/>
      <c r="M49" s="34" t="n"/>
      <c r="N49" s="33" t="n"/>
      <c r="O49" s="33" t="n"/>
      <c r="P49" s="33" t="n"/>
      <c r="Q49" s="33" t="n"/>
      <c r="R49" s="33" t="n"/>
      <c r="S49" s="33" t="n"/>
      <c r="T49" s="33" t="n"/>
      <c r="U49" s="34" t="n"/>
      <c r="V49" s="34" t="n"/>
      <c r="W49" s="33" t="n"/>
    </row>
    <row r="50" ht="18" customHeight="1">
      <c r="A50" s="33" t="n"/>
      <c r="B50" s="33" t="n"/>
      <c r="C50" s="33" t="n"/>
      <c r="D50" s="33" t="n"/>
      <c r="E50" s="33" t="n"/>
      <c r="F50" s="33" t="n"/>
      <c r="G50" s="33" t="n"/>
      <c r="H50" s="33" t="n"/>
      <c r="I50" s="33" t="n"/>
      <c r="J50" s="33" t="n"/>
      <c r="K50" s="33" t="n"/>
      <c r="L50" s="33" t="n"/>
      <c r="M50" s="34" t="n"/>
      <c r="N50" s="33" t="n"/>
      <c r="O50" s="33" t="n"/>
      <c r="P50" s="33" t="n"/>
      <c r="Q50" s="33" t="n"/>
      <c r="R50" s="33" t="n"/>
      <c r="S50" s="33" t="n"/>
      <c r="T50" s="33" t="n"/>
      <c r="U50" s="34" t="n"/>
      <c r="V50" s="34" t="n"/>
      <c r="W50" s="33" t="n"/>
    </row>
    <row r="51" ht="18" customHeight="1">
      <c r="A51" s="33" t="n"/>
      <c r="B51" s="33" t="n"/>
      <c r="C51" s="33" t="n"/>
      <c r="D51" s="33" t="n"/>
      <c r="E51" s="33" t="n"/>
      <c r="F51" s="33" t="n"/>
      <c r="G51" s="33" t="n"/>
      <c r="H51" s="33" t="n"/>
      <c r="I51" s="33" t="n"/>
      <c r="J51" s="33" t="n"/>
      <c r="K51" s="33" t="n"/>
      <c r="L51" s="33" t="n"/>
      <c r="M51" s="34" t="n"/>
      <c r="N51" s="33" t="n"/>
      <c r="O51" s="33" t="n"/>
      <c r="P51" s="33" t="n"/>
      <c r="Q51" s="33" t="n"/>
      <c r="R51" s="33" t="n"/>
      <c r="S51" s="33" t="n"/>
      <c r="T51" s="33" t="n"/>
      <c r="U51" s="34" t="n"/>
      <c r="V51" s="34" t="n"/>
      <c r="W51" s="33" t="n"/>
    </row>
    <row r="52" ht="18" customHeight="1">
      <c r="A52" s="33" t="n"/>
      <c r="B52" s="33" t="n"/>
      <c r="C52" s="33" t="n"/>
      <c r="D52" s="33" t="n"/>
      <c r="E52" s="33" t="n"/>
      <c r="F52" s="33" t="n"/>
      <c r="G52" s="33" t="n"/>
      <c r="H52" s="33" t="n"/>
      <c r="I52" s="33" t="n"/>
      <c r="J52" s="33" t="n"/>
      <c r="K52" s="33" t="n"/>
      <c r="L52" s="33" t="n"/>
      <c r="M52" s="34" t="n"/>
      <c r="N52" s="33" t="n"/>
      <c r="O52" s="33" t="n"/>
      <c r="P52" s="33" t="n"/>
      <c r="Q52" s="33" t="n"/>
      <c r="R52" s="33" t="n"/>
      <c r="S52" s="33" t="n"/>
      <c r="T52" s="33" t="n"/>
      <c r="U52" s="34" t="n"/>
      <c r="V52" s="34" t="n"/>
      <c r="W52" s="33" t="n"/>
    </row>
    <row r="53" ht="18" customHeight="1">
      <c r="A53" s="33" t="n"/>
      <c r="B53" s="33" t="n"/>
      <c r="C53" s="33" t="n"/>
      <c r="D53" s="33" t="n"/>
      <c r="E53" s="33" t="n"/>
      <c r="F53" s="33" t="n"/>
      <c r="G53" s="33" t="n"/>
      <c r="H53" s="33" t="n"/>
      <c r="I53" s="33" t="n"/>
      <c r="J53" s="33" t="n"/>
      <c r="K53" s="33" t="n"/>
      <c r="L53" s="33" t="n"/>
      <c r="M53" s="34" t="n"/>
      <c r="N53" s="33" t="n"/>
      <c r="O53" s="33" t="n"/>
      <c r="P53" s="33" t="n"/>
      <c r="Q53" s="33" t="n"/>
      <c r="R53" s="33" t="n"/>
      <c r="S53" s="33" t="n"/>
      <c r="T53" s="33" t="n"/>
      <c r="U53" s="34" t="n"/>
      <c r="V53" s="34" t="n"/>
      <c r="W53" s="33" t="n"/>
    </row>
    <row r="54" ht="18" customHeight="1">
      <c r="A54" s="33" t="n"/>
      <c r="B54" s="33" t="n"/>
      <c r="C54" s="33" t="n"/>
      <c r="D54" s="33" t="n"/>
      <c r="E54" s="33" t="n"/>
      <c r="F54" s="33" t="n"/>
      <c r="G54" s="33" t="n"/>
      <c r="H54" s="33" t="n"/>
      <c r="I54" s="33" t="n"/>
      <c r="J54" s="33" t="n"/>
      <c r="K54" s="33" t="n"/>
      <c r="L54" s="33" t="n"/>
      <c r="M54" s="34" t="n"/>
      <c r="N54" s="33" t="n"/>
      <c r="O54" s="33" t="n"/>
      <c r="P54" s="33" t="n"/>
      <c r="Q54" s="33" t="n"/>
      <c r="R54" s="33" t="n"/>
      <c r="S54" s="33" t="n"/>
      <c r="T54" s="33" t="n"/>
      <c r="U54" s="34" t="n"/>
      <c r="V54" s="34" t="n"/>
      <c r="W54" s="33" t="n"/>
    </row>
    <row r="55" ht="18" customHeight="1">
      <c r="A55" s="33" t="n"/>
      <c r="B55" s="33" t="n"/>
      <c r="C55" s="33" t="n"/>
      <c r="D55" s="33" t="n"/>
      <c r="E55" s="33" t="n"/>
      <c r="F55" s="33" t="n"/>
      <c r="G55" s="33" t="n"/>
      <c r="H55" s="33" t="n"/>
      <c r="I55" s="33" t="n"/>
      <c r="J55" s="33" t="n"/>
      <c r="K55" s="33" t="n"/>
      <c r="L55" s="33" t="n"/>
      <c r="M55" s="34" t="n"/>
      <c r="N55" s="33" t="n"/>
      <c r="O55" s="33" t="n"/>
      <c r="P55" s="33" t="n"/>
      <c r="Q55" s="33" t="n"/>
      <c r="R55" s="33" t="n"/>
      <c r="S55" s="33" t="n"/>
      <c r="T55" s="33" t="n"/>
      <c r="U55" s="34" t="n"/>
      <c r="V55" s="34" t="n"/>
      <c r="W55" s="33" t="n"/>
    </row>
    <row r="56" ht="18" customHeight="1">
      <c r="A56" s="33" t="n"/>
      <c r="B56" s="33" t="n"/>
      <c r="C56" s="33" t="n"/>
      <c r="D56" s="33" t="n"/>
      <c r="E56" s="33" t="n"/>
      <c r="F56" s="33" t="n"/>
      <c r="G56" s="33" t="n"/>
      <c r="H56" s="33" t="n"/>
      <c r="I56" s="33" t="n"/>
      <c r="J56" s="33" t="n"/>
      <c r="K56" s="33" t="n"/>
      <c r="L56" s="33" t="n"/>
      <c r="M56" s="34" t="n"/>
      <c r="N56" s="33" t="n"/>
      <c r="O56" s="33" t="n"/>
      <c r="P56" s="33" t="n"/>
      <c r="Q56" s="33" t="n"/>
      <c r="R56" s="33" t="n"/>
      <c r="S56" s="33" t="n"/>
      <c r="T56" s="33" t="n"/>
      <c r="U56" s="34" t="n"/>
      <c r="V56" s="34" t="n"/>
      <c r="W56" s="33" t="n"/>
    </row>
    <row r="57" ht="18" customHeight="1">
      <c r="A57" s="33" t="n"/>
      <c r="B57" s="33" t="n"/>
      <c r="C57" s="33" t="n"/>
      <c r="D57" s="33" t="n"/>
      <c r="E57" s="33" t="n"/>
      <c r="F57" s="33" t="n"/>
      <c r="G57" s="33" t="n"/>
      <c r="H57" s="33" t="n"/>
      <c r="I57" s="33" t="n"/>
      <c r="J57" s="33" t="n"/>
      <c r="K57" s="33" t="n"/>
      <c r="L57" s="33" t="n"/>
      <c r="M57" s="34" t="n"/>
      <c r="N57" s="33" t="n"/>
      <c r="O57" s="33" t="n"/>
      <c r="P57" s="33" t="n"/>
      <c r="Q57" s="33" t="n"/>
      <c r="R57" s="33" t="n"/>
      <c r="S57" s="33" t="n"/>
      <c r="T57" s="33" t="n"/>
      <c r="U57" s="34" t="n"/>
      <c r="V57" s="34" t="n"/>
      <c r="W57" s="33" t="n"/>
    </row>
    <row r="58" ht="18" customHeight="1">
      <c r="A58" s="33" t="n"/>
      <c r="B58" s="33" t="n"/>
      <c r="C58" s="33" t="n"/>
      <c r="D58" s="33" t="n"/>
      <c r="E58" s="33" t="n"/>
      <c r="F58" s="33" t="n"/>
      <c r="G58" s="33" t="n"/>
      <c r="H58" s="33" t="n"/>
      <c r="I58" s="33" t="n"/>
      <c r="J58" s="33" t="n"/>
      <c r="K58" s="33" t="n"/>
      <c r="L58" s="33" t="n"/>
      <c r="M58" s="34" t="n"/>
      <c r="N58" s="33" t="n"/>
      <c r="O58" s="33" t="n"/>
      <c r="P58" s="33" t="n"/>
      <c r="Q58" s="33" t="n"/>
      <c r="R58" s="33" t="n"/>
      <c r="S58" s="33" t="n"/>
      <c r="T58" s="33" t="n"/>
      <c r="U58" s="34" t="n"/>
      <c r="V58" s="34" t="n"/>
      <c r="W58" s="33" t="n"/>
    </row>
    <row r="59" ht="18" customHeight="1">
      <c r="A59" s="33" t="n"/>
      <c r="B59" s="33" t="n"/>
      <c r="C59" s="33" t="n"/>
      <c r="D59" s="33" t="n"/>
      <c r="E59" s="33" t="n"/>
      <c r="F59" s="33" t="n"/>
      <c r="G59" s="33" t="n"/>
      <c r="H59" s="33" t="n"/>
      <c r="I59" s="33" t="n"/>
      <c r="J59" s="33" t="n"/>
      <c r="K59" s="33" t="n"/>
      <c r="L59" s="33" t="n"/>
      <c r="M59" s="34" t="n"/>
      <c r="N59" s="33" t="n"/>
      <c r="O59" s="33" t="n"/>
      <c r="P59" s="33" t="n"/>
      <c r="Q59" s="33" t="n"/>
      <c r="R59" s="33" t="n"/>
      <c r="S59" s="33" t="n"/>
      <c r="T59" s="33" t="n"/>
      <c r="U59" s="34" t="n"/>
      <c r="V59" s="34" t="n"/>
      <c r="W59" s="33" t="n"/>
    </row>
    <row r="60" ht="18" customHeight="1">
      <c r="A60" s="33" t="n"/>
      <c r="B60" s="33" t="n"/>
      <c r="C60" s="33" t="n"/>
      <c r="D60" s="33" t="n"/>
      <c r="E60" s="33" t="n"/>
      <c r="F60" s="33" t="n"/>
      <c r="G60" s="33" t="n"/>
      <c r="H60" s="33" t="n"/>
      <c r="I60" s="33" t="n"/>
      <c r="J60" s="33" t="n"/>
      <c r="K60" s="33" t="n"/>
      <c r="L60" s="33" t="n"/>
      <c r="M60" s="34" t="n"/>
      <c r="N60" s="33" t="n"/>
      <c r="O60" s="33" t="n"/>
      <c r="P60" s="33" t="n"/>
      <c r="Q60" s="33" t="n"/>
      <c r="R60" s="33" t="n"/>
      <c r="S60" s="33" t="n"/>
      <c r="T60" s="33" t="n"/>
      <c r="U60" s="34" t="n"/>
      <c r="V60" s="34" t="n"/>
      <c r="W60" s="33" t="n"/>
    </row>
    <row r="61" ht="18" customHeight="1">
      <c r="A61" s="33" t="n"/>
      <c r="B61" s="33" t="n"/>
      <c r="C61" s="33" t="n"/>
      <c r="D61" s="33" t="n"/>
      <c r="E61" s="33" t="n"/>
      <c r="F61" s="33" t="n"/>
      <c r="G61" s="33" t="n"/>
      <c r="H61" s="33" t="n"/>
      <c r="I61" s="33" t="n"/>
      <c r="J61" s="33" t="n"/>
      <c r="K61" s="33" t="n"/>
      <c r="L61" s="33" t="n"/>
      <c r="M61" s="34" t="n"/>
      <c r="N61" s="33" t="n"/>
      <c r="O61" s="33" t="n"/>
      <c r="P61" s="33" t="n"/>
      <c r="Q61" s="33" t="n"/>
      <c r="R61" s="33" t="n"/>
      <c r="S61" s="33" t="n"/>
      <c r="T61" s="33" t="n"/>
      <c r="U61" s="34" t="n"/>
      <c r="V61" s="34" t="n"/>
      <c r="W61" s="33" t="n"/>
    </row>
    <row r="62" ht="18" customHeight="1">
      <c r="A62" s="33" t="n"/>
      <c r="B62" s="33" t="n"/>
      <c r="C62" s="33" t="n"/>
      <c r="D62" s="33" t="n"/>
      <c r="E62" s="33" t="n"/>
      <c r="F62" s="33" t="n"/>
      <c r="G62" s="33" t="n"/>
      <c r="H62" s="33" t="n"/>
      <c r="I62" s="33" t="n"/>
      <c r="J62" s="33" t="n"/>
      <c r="K62" s="33" t="n"/>
      <c r="L62" s="33" t="n"/>
      <c r="M62" s="34" t="n"/>
      <c r="N62" s="33" t="n"/>
      <c r="O62" s="33" t="n"/>
      <c r="P62" s="33" t="n"/>
      <c r="Q62" s="33" t="n"/>
      <c r="R62" s="33" t="n"/>
      <c r="S62" s="33" t="n"/>
      <c r="T62" s="33" t="n"/>
      <c r="U62" s="34" t="n"/>
      <c r="V62" s="34" t="n"/>
      <c r="W62" s="33" t="n"/>
    </row>
    <row r="63" ht="18" customHeight="1">
      <c r="A63" s="33" t="n"/>
      <c r="B63" s="33" t="n"/>
      <c r="C63" s="33" t="n"/>
      <c r="D63" s="33" t="n"/>
      <c r="E63" s="33" t="n"/>
      <c r="F63" s="33" t="n"/>
      <c r="G63" s="33" t="n"/>
      <c r="H63" s="33" t="n"/>
      <c r="I63" s="33" t="n"/>
      <c r="J63" s="33" t="n"/>
      <c r="K63" s="33" t="n"/>
      <c r="L63" s="33" t="n"/>
      <c r="M63" s="34" t="n"/>
      <c r="N63" s="33" t="n"/>
      <c r="O63" s="33" t="n"/>
      <c r="P63" s="33" t="n"/>
      <c r="Q63" s="33" t="n"/>
      <c r="R63" s="33" t="n"/>
      <c r="S63" s="33" t="n"/>
      <c r="T63" s="33" t="n"/>
      <c r="U63" s="34" t="n"/>
      <c r="V63" s="34" t="n"/>
      <c r="W63" s="33" t="n"/>
    </row>
    <row r="64" ht="18" customHeight="1">
      <c r="A64" s="33" t="n"/>
      <c r="B64" s="33" t="n"/>
      <c r="C64" s="33" t="n"/>
      <c r="D64" s="33" t="n"/>
      <c r="E64" s="33" t="n"/>
      <c r="F64" s="33" t="n"/>
      <c r="G64" s="33" t="n"/>
      <c r="H64" s="33" t="n"/>
      <c r="I64" s="33" t="n"/>
      <c r="J64" s="33" t="n"/>
      <c r="K64" s="33" t="n"/>
      <c r="L64" s="33" t="n"/>
      <c r="M64" s="34" t="n"/>
      <c r="N64" s="33" t="n"/>
      <c r="O64" s="33" t="n"/>
      <c r="P64" s="33" t="n"/>
      <c r="Q64" s="33" t="n"/>
      <c r="R64" s="33" t="n"/>
      <c r="S64" s="33" t="n"/>
      <c r="T64" s="33" t="n"/>
      <c r="U64" s="34" t="n"/>
      <c r="V64" s="34" t="n"/>
      <c r="W64" s="33" t="n"/>
    </row>
    <row r="65" ht="18" customHeight="1">
      <c r="A65" s="33" t="n"/>
      <c r="B65" s="33" t="n"/>
      <c r="C65" s="33" t="n"/>
      <c r="D65" s="33" t="n"/>
      <c r="E65" s="33" t="n"/>
      <c r="F65" s="33" t="n"/>
      <c r="G65" s="33" t="n"/>
      <c r="H65" s="33" t="n"/>
      <c r="I65" s="33" t="n"/>
      <c r="J65" s="33" t="n"/>
      <c r="K65" s="33" t="n"/>
      <c r="L65" s="33" t="n"/>
      <c r="M65" s="34" t="n"/>
      <c r="N65" s="33" t="n"/>
      <c r="O65" s="33" t="n"/>
      <c r="P65" s="33" t="n"/>
      <c r="Q65" s="33" t="n"/>
      <c r="R65" s="33" t="n"/>
      <c r="S65" s="33" t="n"/>
      <c r="T65" s="33" t="n"/>
      <c r="U65" s="34" t="n"/>
      <c r="V65" s="34" t="n"/>
      <c r="W65" s="33" t="n"/>
    </row>
  </sheetData>
  <conditionalFormatting sqref="V5:V65">
    <cfRule type="expression" priority="1" dxfId="0">
      <formula>AND(ISNUMBER(V5),V5&lt;TODAY())</formula>
    </cfRule>
  </conditionalFormatting>
  <dataValidations count="5">
    <dataValidation sqref="G5:G65" showDropDown="0" showInputMessage="0" showErrorMessage="1" allowBlank="1" errorTitle="Auswahl" error="Wert weicht von der Liste ab. Übernehmen?" type="list" errorStyle="information">
      <formula1>"Carve-out,Inclusive"</formula1>
    </dataValidation>
    <dataValidation sqref="J5:J65" showDropDown="0" showInputMessage="0" showErrorMessage="1" allowBlank="1" errorTitle="Auswahl" error="Bitte einen Wert aus der Liste wählen: niedrig, mittel, hoch, sehr hoch." type="list" errorStyle="stop">
      <formula1>"niedrig,mittel,hoch,sehr hoch"</formula1>
    </dataValidation>
    <dataValidation sqref="M5:M65" showDropDown="0" showInputMessage="0" showErrorMessage="1" allowBlank="1" errorTitle="Datum" error="Bitte ein Datum im Format JJJJ-MM-TT eingeben." type="date" errorStyle="warning" operator="greaterThan">
      <formula1>36526</formula1>
    </dataValidation>
    <dataValidation sqref="U5:U65" showDropDown="0" showInputMessage="0" showErrorMessage="1" allowBlank="1" errorTitle="Datum" error="Bitte ein Datum im Format JJJJ-MM-TT eingeben." type="date" errorStyle="warning" operator="greaterThan">
      <formula1>36526</formula1>
    </dataValidation>
    <dataValidation sqref="V5:V65" showDropDown="0" showInputMessage="0" showErrorMessage="1" allowBlank="1" errorTitle="Datum" error="Bitte ein Datum im Format JJJJ-MM-TT eingeben." type="date" errorStyle="warning" operator="greaterThan">
      <formula1>36526</formula1>
    </dataValidation>
  </dataValidations>
  <printOptions horizontalCentered="1"/>
  <pageMargins left="0.5" right="0.5" top="0.75" bottom="0.7" header="0.3" footer="0.3"/>
  <pageSetup orientation="landscape" paperSize="8" fitToHeight="0" fitToWidth="1"/>
  <headerFooter>
    <oddHeader>&amp;L&amp;"Arial,Bold"&amp;8 &amp;K0E2246[Organisation]&amp;R&amp;"Arial,Regular"&amp;8 &amp;K5B6472C5-Subdienstleisterinventar</oddHeader>
    <oddFooter>&amp;L&amp;"Arial,Regular"&amp;8 &amp;K5B6472Klassifizierung: siehe Deckblatt&amp;C&amp;"Arial,Regular"&amp;8 &amp;K5B6472Seite &amp;P von &amp;N&amp;R&amp;"Arial,Regular"&amp;8 &amp;K5B6472Vorlage: Blackfort Technology, CC BY 4.0; Katalogbezüge: © BSI 2026, CC BY-ND 4.0</oddFooter>
    <evenHeader>&amp;L&amp;"Arial,Bold"&amp;8 &amp;K0E2246[Organisation]&amp;R&amp;"Arial,Regular"&amp;8 &amp;K5B6472C5-Subdienstleisterinventar</evenHeader>
    <evenFooter>&amp;L&amp;"Arial,Regular"&amp;8 &amp;K5B6472Klassifizierung: siehe Deckblatt&amp;C&amp;"Arial,Regular"&amp;8 &amp;K5B6472Seite &amp;P von &amp;N&amp;R&amp;"Arial,Regular"&amp;8 &amp;K5B6472Vorlage: Blackfort Technology, CC BY 4.0; Katalogbezüge: © BSI 2026, CC BY-ND 4.0</evenFooter>
    <firstHeader>&amp;L&amp;"Arial,Bold"&amp;8 &amp;K0E2246[Organisation]&amp;R&amp;"Arial,Regular"&amp;8 &amp;K5B6472C5-Subdienstleisterinventar</firstHeader>
    <firstFooter>&amp;L&amp;"Arial,Regular"&amp;8 &amp;K5B6472Klassifizierung: siehe Deckblatt&amp;C&amp;"Arial,Regular"&amp;8 &amp;K5B6472Seite &amp;P von &amp;N&amp;R&amp;"Arial,Regular"&amp;8 &amp;K5B6472Vorlage: Blackfort Technology, CC BY 4.0; Katalogbezüge: © BSI 2026, CC BY-ND 4.0</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B2:C10"/>
  <sheetViews>
    <sheetView showGridLines="0" workbookViewId="0">
      <selection activeCell="A1" sqref="A1"/>
    </sheetView>
  </sheetViews>
  <sheetFormatPr baseColWidth="8" defaultRowHeight="15"/>
  <cols>
    <col width="3" customWidth="1" min="1" max="1"/>
    <col width="26" customWidth="1" min="2" max="2"/>
    <col width="100" customWidth="1" min="3" max="3"/>
  </cols>
  <sheetData>
    <row r="2" ht="24" customHeight="1">
      <c r="B2" s="17" t="inlineStr">
        <is>
          <t>Lizenz und Hinweise</t>
        </is>
      </c>
    </row>
    <row r="4" ht="62" customHeight="1">
      <c r="B4" s="35" t="inlineStr">
        <is>
          <t>Lizenz</t>
        </is>
      </c>
      <c r="C4" s="19" t="inlineStr">
        <is>
          <t>Diese Vorlage ist eine eigene Arbeitshilfe von Blackfort Technology, veröffentlicht auf https://c5-readiness.de. Sie steht unter der Lizenz Creative Commons Namensnennung 4.0 International (CC BY 4.0), https://creativecommons.org/licenses/by/4.0/deed.de. Sie dürfen sie nutzen, anpassen und weitergeben, auch kommerziell. Ausgenommen sind die Bestandteile aus dem Katalog des BSI sowie Logo und Name von Blackfort Technology (siehe unten).</t>
        </is>
      </c>
    </row>
    <row r="5" ht="48.5" customHeight="1">
      <c r="B5" s="35" t="inlineStr">
        <is>
          <t>Namensnennung</t>
        </is>
      </c>
      <c r="C5" s="19" t="inlineStr">
        <is>
          <t>Vorlage: Blackfort Technology, CC BY 4.0, https://c5-readiness.de/c5-vorlagen. Wenn Sie die Vorlage selbst weitergeben, unverändert oder angepasst, nennen Sie bitte die Quelle, verweisen auf die Lizenz und kennzeichnen eigene Änderungen.</t>
        </is>
      </c>
    </row>
    <row r="6" ht="102.5" customHeight="1">
      <c r="B6" s="35" t="inlineStr">
        <is>
          <t>Ausgefüllte Dokumente</t>
        </is>
      </c>
      <c r="C6" s="19" t="inlineStr">
        <is>
          <t>Zusätzlich zur Lizenz erlauben wir als Lizenzgeber: In ausgefüllten Dokumenten, die Sie als eigene Unterlagen verwenden, etwa einer Systembeschreibung im Prüfungsbericht, dürfen Sie die Namensnennung der Vorlage weglassen und die Lizenzhinweise zur Vorlage löschen. Insoweit verzichten wir ausdrücklich auf die Namensnennung nach Abschnitt 3(a) CC BY 4.0 (Abschnitt 8(c) der Lizenz). Für die Bestandteile aus dem Katalog des BSI gilt dieser Verzicht nicht: Enthält das Dokument weiterhin Titel oder Zitate aus dem Katalog, behalten Sie den Vermerk „© Bundesamt für Sicherheit in der Informationstechnik 2026, Kriterienkatalog Cloud Computing C5:2026, CC BY-ND 4.0, https://creativecommons.org/licenses/by-nd/4.0/deed.de“ bei.</t>
        </is>
      </c>
    </row>
    <row r="7" ht="102.5" customHeight="1">
      <c r="B7" s="35" t="inlineStr">
        <is>
          <t>Verhältnis zum Katalog</t>
        </is>
      </c>
      <c r="C7" s="19" t="inlineStr">
        <is>
          <t>Die Vorlage enthält Kriterien-IDs als Bezug sowie wörtliche Abschnitts- und Kriterientitel aus dem Kriterienkatalog des BSI. Quelle: © Bundesamt für Sicherheit in der Informationstechnik 2026, Kriterienkatalog Cloud Computing C5:2026, Version 1.1.0, https://www.bsi.bund.de/C5. Die Titel stehen unter der Lizenz des Katalogs, Creative Commons Namensnennung - Keine Bearbeitungen 4.0 International (CC BY-ND 4.0), https://creativecommons.org/licenses/by-nd/4.0/deed.de; geben Sie sie nur unverändert und mit diesem Vermerk weiter. Kriterientexte enthält die Vorlage nicht; einzelne kurze Zitate aus dem Katalog stehen in Anführungszeichen. Alles andere ist eigene Arbeitshilfe unter CC BY 4.0. Maßgeblich ist der Wortlaut des Katalogs.</t>
        </is>
      </c>
    </row>
    <row r="8" ht="62" customHeight="1">
      <c r="B8" s="35" t="inlineStr">
        <is>
          <t>Logo und Name</t>
        </is>
      </c>
      <c r="C8" s="19" t="inlineStr">
        <is>
          <t>Das Blackfort-Logo und der Name Blackfort Technology sind von der Lizenz ausgenommen. Die unveränderte Vorlage dürfen Sie mit Logo weitergeben. Bevor Sie ein angepasstes oder ausgefülltes Dokument weitergeben, ersetzen Sie Logo und Absenderangaben in Deckblatt, Kopf- und Fußzeile durch Ihre eigenen. Verwenden Sie Logo und Name nicht so, dass der Eindruck entsteht, Blackfort Technology habe ein ausgefülltes Dokument erstellt oder geprüft.</t>
        </is>
      </c>
    </row>
    <row r="9" ht="35" customHeight="1">
      <c r="B9" s="35" t="inlineStr">
        <is>
          <t>Haftungshinweis</t>
        </is>
      </c>
      <c r="C9" s="19" t="inlineStr">
        <is>
          <t>Die Vorlage wird ohne Gewähr bereitgestellt. Eine ausgefüllte Vorlage ist kein Nachweis für ein Testat; ob die Kontrollen die Kriterien erfüllen, beurteilt der Prüfer. Die Vorlage ist keine Rechtsberatung.</t>
        </is>
      </c>
    </row>
    <row r="10" ht="35" customHeight="1">
      <c r="B10" s="35" t="inlineStr">
        <is>
          <t>Weitere Informationen</t>
        </is>
      </c>
      <c r="C10" s="19" t="inlineStr">
        <is>
          <t>Kurzanleitung: https://c5-readiness.de/c5-vorlagen#subdienstleisterinventar. Hintergrund: https://c5-readiness.de/c5-subdienstleisterinventar.</t>
        </is>
      </c>
    </row>
  </sheetData>
  <printOptions horizontalCentered="1"/>
  <pageMargins left="0.5" right="0.5" top="0.75" bottom="0.7" header="0.3" footer="0.3"/>
  <pageSetup orientation="landscape" paperSize="9" fitToHeight="0" fitToWidth="1"/>
  <headerFooter>
    <oddHeader>&amp;L&amp;"Arial,Bold"&amp;8 &amp;K0E2246[Organisation]&amp;R&amp;"Arial,Regular"&amp;8 &amp;K5B6472C5-Subdienstleisterinventar</oddHeader>
    <oddFooter>&amp;L&amp;"Arial,Regular"&amp;8 &amp;K5B6472Klassifizierung: siehe Deckblatt&amp;C&amp;"Arial,Regular"&amp;8 &amp;K5B6472Seite &amp;P von &amp;N&amp;R&amp;"Arial,Regular"&amp;8 &amp;K5B6472Vorlage: Blackfort Technology, CC BY 4.0; Katalogbezüge: © BSI 2026, CC BY-ND 4.0</oddFooter>
    <evenHeader>&amp;L&amp;"Arial,Bold"&amp;8 &amp;K0E2246[Organisation]&amp;R&amp;"Arial,Regular"&amp;8 &amp;K5B6472C5-Subdienstleisterinventar</evenHeader>
    <evenFooter>&amp;L&amp;"Arial,Regular"&amp;8 &amp;K5B6472Klassifizierung: siehe Deckblatt&amp;C&amp;"Arial,Regular"&amp;8 &amp;K5B6472Seite &amp;P von &amp;N&amp;R&amp;"Arial,Regular"&amp;8 &amp;K5B6472Vorlage: Blackfort Technology, CC BY 4.0; Katalogbezüge: © BSI 2026, CC BY-ND 4.0</evenFooter>
    <firstHeader>&amp;L&amp;"Arial,Bold"&amp;8 &amp;K0E2246[Organisation]&amp;R&amp;"Arial,Regular"&amp;8 &amp;K5B6472C5-Subdienstleisterinventar</firstHeader>
    <firstFooter>&amp;L&amp;"Arial,Regular"&amp;8 &amp;K5B6472Klassifizierung: siehe Deckblatt&amp;C&amp;"Arial,Regular"&amp;8 &amp;K5B6472Seite &amp;P von &amp;N&amp;R&amp;"Arial,Regular"&amp;8 &amp;K5B6472Vorlage: Blackfort Technology, CC BY 4.0; Katalogbezüge: © BSI 2026, CC BY-ND 4.0</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itle xmlns:dc="http://purl.org/dc/elements/1.1/">C5-Subdienstleisterinventar</dc:title>
  <dc:description xmlns:dc="http://purl.org/dc/elements/1.1/">Auf Basis der Vorlage von C5-Readiness (Blackfort Technology), CC BY 4.0</dc:description>
  <dc:subject xmlns:dc="http://purl.org/dc/elements/1.1/">Dienstleister erfassen, Methode wählen, Berichte und Überwachung nachhalten</dc:subject>
  <dc:language xmlns:dc="http://purl.org/dc/elements/1.1/">de-DE</dc:language>
  <dcterms:created xmlns:dcterms="http://purl.org/dc/terms/" xmlns:xsi="http://www.w3.org/2001/XMLSchema-instance" xsi:type="dcterms:W3CDTF">2026-11-01T12:00:00Z</dcterms:created>
  <dcterms:modified xmlns:dcterms="http://purl.org/dc/terms/" xmlns:xsi="http://www.w3.org/2001/XMLSchema-instance" xsi:type="dcterms:W3CDTF">2026-11-01T22:09:34Z</dcterms:modified>
  <cp:lastModifiedBy/>
  <cp:keywords>C5, BSI C5:2026</cp:keywords>
</cp:coreProperties>
</file>