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Instructions" sheetId="2" state="visible" r:id="rId2"/>
    <sheet xmlns:r="http://schemas.openxmlformats.org/officeDocument/2006/relationships" name="Inventory" sheetId="3" state="visible" r:id="rId3"/>
    <sheet xmlns:r="http://schemas.openxmlformats.org/officeDocument/2006/relationships" name="Licence and notes" sheetId="4" state="visible" r:id="rId4"/>
  </sheets>
  <definedNames>
    <definedName name="_xlnm.Print_Area" localSheetId="0">'Cover'!$A$1:$G$39</definedName>
    <definedName name="_xlnm.Print_Area" localSheetId="1">'Instructions'!$A$1:$G$56</definedName>
    <definedName name="_xlnm.Print_Titles" localSheetId="2">'Inventory'!$4:$4</definedName>
    <definedName name="_xlnm.Print_Area" localSheetId="2">'Inventory'!$A$1:$W$65</definedName>
    <definedName name="_xlnm.Print_Area" localSheetId="3">'Licence and notes'!$A$1:$C$11</definedName>
  </definedNames>
  <calcPr calcId="124519" fullCalcOnLoad="1"/>
</workbook>
</file>

<file path=xl/styles.xml><?xml version="1.0" encoding="utf-8"?>
<styleSheet xmlns="http://schemas.openxmlformats.org/spreadsheetml/2006/main">
  <numFmts count="1">
    <numFmt numFmtId="164" formatCode="YYYY-MM-DD"/>
  </numFmts>
  <fonts count="21">
    <font>
      <name val="Calibri"/>
      <family val="2"/>
      <color theme="1"/>
      <sz val="11"/>
      <scheme val="minor"/>
    </font>
    <font>
      <name val="Arial"/>
      <b val="1"/>
      <color rgb="00C49B18"/>
      <sz val="10.5"/>
    </font>
    <font>
      <name val="Arial"/>
      <b val="1"/>
      <color rgb="000E2246"/>
      <sz val="20"/>
    </font>
    <font>
      <name val="Arial"/>
      <color rgb="005B6472"/>
      <sz val="11.5"/>
    </font>
    <font>
      <name val="Arial"/>
      <b val="1"/>
      <color rgb="005B6472"/>
      <sz val="10"/>
    </font>
    <font>
      <name val="Arial"/>
      <color rgb="001E2633"/>
      <sz val="10.5"/>
    </font>
    <font>
      <name val="Arial"/>
      <b val="1"/>
      <color rgb="000E2246"/>
      <sz val="10.5"/>
    </font>
    <font>
      <name val="Arial"/>
      <b val="1"/>
      <color rgb="000E2246"/>
      <sz val="13"/>
    </font>
    <font>
      <name val="Arial"/>
      <b val="1"/>
      <color rgb="00FFFFFF"/>
      <sz val="9.5"/>
    </font>
    <font>
      <name val="Arial"/>
      <color rgb="001E2633"/>
      <sz val="9.5"/>
    </font>
    <font>
      <name val="Arial"/>
      <b val="1"/>
      <color rgb="001E2633"/>
      <sz val="9.5"/>
    </font>
    <font>
      <name val="Arial"/>
      <color rgb="005B6472"/>
      <sz val="8.5"/>
    </font>
    <font>
      <name val="Arial"/>
      <b val="1"/>
      <color rgb="000E2246"/>
      <sz val="15"/>
    </font>
    <font>
      <name val="Arial"/>
      <b val="1"/>
      <color rgb="000E2246"/>
      <sz val="11.5"/>
    </font>
    <font>
      <name val="Arial"/>
      <color rgb="001E2633"/>
      <sz val="10"/>
    </font>
    <font>
      <name val="Arial"/>
      <color rgb="005B6472"/>
      <sz val="9.5"/>
    </font>
    <font>
      <name val="Arial"/>
      <i val="1"/>
      <color rgb="005B6472"/>
      <sz val="9.5"/>
    </font>
    <font>
      <name val="Arial"/>
      <b val="1"/>
      <color rgb="000E2246"/>
      <sz val="14"/>
    </font>
    <font>
      <name val="Arial"/>
      <i val="1"/>
      <color rgb="005B6472"/>
      <sz val="9"/>
    </font>
    <font>
      <name val="Arial"/>
      <i val="1"/>
      <color rgb="006B7280"/>
      <sz val="9.5"/>
    </font>
    <font>
      <name val="Arial"/>
      <b val="1"/>
      <color rgb="000E2246"/>
      <sz val="10"/>
    </font>
  </fonts>
  <fills count="5">
    <fill>
      <patternFill/>
    </fill>
    <fill>
      <patternFill patternType="gray125"/>
    </fill>
    <fill>
      <patternFill patternType="solid">
        <fgColor rgb="00ECEEF1"/>
        <bgColor rgb="00ECEEF1"/>
      </patternFill>
    </fill>
    <fill>
      <patternFill patternType="solid">
        <fgColor rgb="000E2246"/>
        <bgColor rgb="000E2246"/>
      </patternFill>
    </fill>
    <fill>
      <patternFill patternType="solid">
        <fgColor rgb="00F7F8FA"/>
        <bgColor rgb="00F7F8FA"/>
      </patternFill>
    </fill>
  </fills>
  <borders count="5">
    <border>
      <left/>
      <right/>
      <top/>
      <bottom/>
      <diagonal/>
    </border>
    <border>
      <bottom style="medium">
        <color rgb="00C49B18"/>
      </bottom>
    </border>
    <border>
      <bottom style="thin">
        <color rgb="00FFFFFF"/>
      </bottom>
    </border>
    <border>
      <left style="thin">
        <color rgb="00C3C9D2"/>
      </left>
      <right style="thin">
        <color rgb="00C3C9D2"/>
      </right>
      <top style="thin">
        <color rgb="00C3C9D2"/>
      </top>
      <bottom style="thin">
        <color rgb="00C3C9D2"/>
      </bottom>
    </border>
    <border>
      <left style="thin">
        <color rgb="003A4B6B"/>
      </left>
      <right style="thin">
        <color rgb="003A4B6B"/>
      </right>
      <top style="thin">
        <color rgb="00C3C9D2"/>
      </top>
      <bottom style="thin">
        <color rgb="00C3C9D2"/>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3" fillId="0" borderId="1" pivotButton="0" quotePrefix="0" xfId="0"/>
    <xf numFmtId="0" fontId="0" fillId="0" borderId="1" pivotButton="0" quotePrefix="0" xfId="0"/>
    <xf numFmtId="0" fontId="4" fillId="0" borderId="0" applyAlignment="1" pivotButton="0" quotePrefix="0" xfId="0">
      <alignment vertical="center"/>
    </xf>
    <xf numFmtId="0" fontId="5" fillId="2" borderId="2" applyAlignment="1" pivotButton="0" quotePrefix="0" xfId="0">
      <alignment vertical="center" indent="1"/>
    </xf>
    <xf numFmtId="0" fontId="0" fillId="2" borderId="2" pivotButton="0" quotePrefix="0" xfId="0"/>
    <xf numFmtId="0" fontId="6" fillId="2" borderId="2" applyAlignment="1" pivotButton="0" quotePrefix="0" xfId="0">
      <alignment vertical="center" indent="1"/>
    </xf>
    <xf numFmtId="0" fontId="7" fillId="0" borderId="0" pivotButton="0" quotePrefix="0" xfId="0"/>
    <xf numFmtId="0" fontId="6" fillId="0" borderId="0" pivotButton="0" quotePrefix="0" xfId="0"/>
    <xf numFmtId="0" fontId="8" fillId="3" borderId="3" applyAlignment="1" pivotButton="0" quotePrefix="0" xfId="0">
      <alignment vertical="center" wrapText="1" indent="1"/>
    </xf>
    <xf numFmtId="0" fontId="0" fillId="3" borderId="3" pivotButton="0" quotePrefix="0" xfId="0"/>
    <xf numFmtId="0" fontId="9" fillId="2" borderId="3" applyAlignment="1" pivotButton="0" quotePrefix="0" xfId="0">
      <alignment vertical="center" wrapText="1" indent="1"/>
    </xf>
    <xf numFmtId="0" fontId="0" fillId="2" borderId="3" pivotButton="0" quotePrefix="0" xfId="0"/>
    <xf numFmtId="0" fontId="10" fillId="0" borderId="3" applyAlignment="1" pivotButton="0" quotePrefix="0" xfId="0">
      <alignment vertical="center" wrapText="1" indent="1"/>
    </xf>
    <xf numFmtId="0" fontId="11" fillId="0" borderId="0" pivotButton="0" quotePrefix="0" xfId="0"/>
    <xf numFmtId="0" fontId="12" fillId="0" borderId="0" pivotButton="0" quotePrefix="0" xfId="0"/>
    <xf numFmtId="0" fontId="13" fillId="0" borderId="0" pivotButton="0" quotePrefix="0" xfId="0"/>
    <xf numFmtId="0" fontId="14" fillId="0" borderId="0" applyAlignment="1" pivotButton="0" quotePrefix="0" xfId="0">
      <alignment vertical="top" wrapText="1"/>
    </xf>
    <xf numFmtId="0" fontId="15" fillId="0" borderId="0" applyAlignment="1" pivotButton="0" quotePrefix="0" xfId="0">
      <alignment vertical="top" wrapText="1"/>
    </xf>
    <xf numFmtId="0" fontId="0" fillId="0" borderId="3" pivotButton="0" quotePrefix="0" xfId="0"/>
    <xf numFmtId="0" fontId="9" fillId="0" borderId="3" applyAlignment="1" pivotButton="0" quotePrefix="0" xfId="0">
      <alignment vertical="center" wrapText="1" indent="1"/>
    </xf>
    <xf numFmtId="0" fontId="9" fillId="0" borderId="3" applyAlignment="1" pivotButton="0" quotePrefix="0" xfId="0">
      <alignment horizontal="center" vertical="top"/>
    </xf>
    <xf numFmtId="0" fontId="10" fillId="0" borderId="3" applyAlignment="1" pivotButton="0" quotePrefix="0" xfId="0">
      <alignment vertical="top" wrapText="1" indent="1"/>
    </xf>
    <xf numFmtId="0" fontId="9" fillId="0" borderId="3" applyAlignment="1" pivotButton="0" quotePrefix="0" xfId="0">
      <alignment vertical="top" wrapText="1" indent="1"/>
    </xf>
    <xf numFmtId="0" fontId="16" fillId="0" borderId="3" applyAlignment="1" pivotButton="0" quotePrefix="0" xfId="0">
      <alignment vertical="top" wrapText="1" indent="1"/>
    </xf>
    <xf numFmtId="0" fontId="17" fillId="0" borderId="0" pivotButton="0" quotePrefix="0" xfId="0"/>
    <xf numFmtId="0" fontId="15" fillId="0" borderId="0" pivotButton="0" quotePrefix="0" xfId="0"/>
    <xf numFmtId="0" fontId="18" fillId="0" borderId="0" pivotButton="0" quotePrefix="0" xfId="0"/>
    <xf numFmtId="0" fontId="8" fillId="3" borderId="4" applyAlignment="1" pivotButton="0" quotePrefix="0" xfId="0">
      <alignment vertical="center" wrapText="1"/>
    </xf>
    <xf numFmtId="0" fontId="19" fillId="4" borderId="3" applyAlignment="1" pivotButton="0" quotePrefix="0" xfId="0">
      <alignment vertical="top" wrapText="1"/>
    </xf>
    <xf numFmtId="164" fontId="19" fillId="4" borderId="3" applyAlignment="1" pivotButton="0" quotePrefix="0" xfId="0">
      <alignment vertical="top" wrapText="1"/>
    </xf>
    <xf numFmtId="0" fontId="9" fillId="0" borderId="3" applyAlignment="1" pivotButton="0" quotePrefix="0" xfId="0">
      <alignment vertical="top" wrapText="1"/>
    </xf>
    <xf numFmtId="164" fontId="9" fillId="0" borderId="3" applyAlignment="1" pivotButton="0" quotePrefix="0" xfId="0">
      <alignment vertical="top" wrapText="1"/>
    </xf>
    <xf numFmtId="0" fontId="20" fillId="0" borderId="0" applyAlignment="1" pivotButton="0" quotePrefix="0" xfId="0">
      <alignment vertical="top" wrapText="1"/>
    </xf>
  </cellXfs>
  <cellStyles count="1">
    <cellStyle name="Normal" xfId="0" builtinId="0" hidden="0"/>
  </cellStyles>
  <dxfs count="1">
    <dxf>
      <font>
        <color rgb="008A1C12"/>
      </font>
      <fill>
        <patternFill patternType="solid">
          <fgColor rgb="00FBE3E1"/>
          <bgColor rgb="00FBE3E1"/>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1</col>
      <colOff>0</colOff>
      <row>1</row>
      <rowOff>0</rowOff>
    </from>
    <ext cx="2800350" cy="4953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ables/table1.xml><?xml version="1.0" encoding="utf-8"?>
<table xmlns="http://schemas.openxmlformats.org/spreadsheetml/2006/main" id="1" name="tblInventory" displayName="tblInventory" ref="A4:W65" headerRowCount="1">
  <autoFilter ref="A4:W65"/>
  <tableColumns count="23">
    <tableColumn id="1" name="Service organisation (company name)"/>
    <tableColumn id="2" name="Head office address"/>
    <tableColumn id="3" name="Applicable legal jurisdiction"/>
    <tableColumn id="4" name="Service for the cloud service"/>
    <tableColumn id="5" name="Affected criteria IDs"/>
    <tableColumn id="6" name="Subservice organisation under 3.4.6 (yes/no, reason)"/>
    <tableColumn id="7" name="Method (carve-out or inclusive)"/>
    <tableColumn id="8" name="Location of processing and storage (country)"/>
    <tableColumn id="9" name="Subcontractors of the service organisation"/>
    <tableColumn id="10" name="Complexity and dependency (low, medium, high, very high)"/>
    <tableColumn id="11" name="Reason for the assessment"/>
    <tableColumn id="12" name="Risk classification (from the risk assessment)"/>
    <tableColumn id="13" name="Service used since"/>
    <tableColumn id="14" name="Contact at the service organisation (group or person)"/>
    <tableColumn id="15" name="Contact at our organisation (group or person)"/>
    <tableColumn id="16" name="C5 report available (type, period)"/>
    <tableColumn id="17" name="Other evidence (ISO 27001, SOC 2)"/>
    <tableColumn id="18" name="Proof of compliance with contractual requirements"/>
    <tableColumn id="19" name="Assumed controls at the service organisation (CSOC)"/>
    <tableColumn id="20" name="Monitoring (how, how often, who)"/>
    <tableColumn id="21" name="Last review"/>
    <tableColumn id="22" name="Next review"/>
    <tableColumn id="23" name="Notes"/>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3.xml.rels><Relationships xmlns="http://schemas.openxmlformats.org/package/2006/relationships"><Relationship Type="http://schemas.openxmlformats.org/officeDocument/2006/relationships/table" Target="/xl/tables/table1.xml" Id="rId1"/></Relationships>
</file>

<file path=xl/worksheets/sheet1.xml><?xml version="1.0" encoding="utf-8"?>
<worksheet xmlns="http://schemas.openxmlformats.org/spreadsheetml/2006/main">
  <sheetPr>
    <outlinePr summaryBelow="1" summaryRight="1"/>
    <pageSetUpPr fitToPage="1"/>
  </sheetPr>
  <dimension ref="B6:F39"/>
  <sheetViews>
    <sheetView showGridLines="0" workbookViewId="0">
      <selection activeCell="A1" sqref="A1"/>
    </sheetView>
  </sheetViews>
  <sheetFormatPr baseColWidth="8" defaultRowHeight="15"/>
  <cols>
    <col width="3" customWidth="1" min="1" max="1"/>
    <col width="26" customWidth="1" min="2" max="2"/>
    <col width="16" customWidth="1" min="3" max="3"/>
    <col width="22" customWidth="1" min="4" max="4"/>
    <col width="22" customWidth="1" min="5" max="5"/>
    <col width="44" customWidth="1" min="6" max="6"/>
    <col width="3" customWidth="1" min="7" max="7"/>
  </cols>
  <sheetData>
    <row r="1" ht="15" customHeight="1"/>
    <row r="2" ht="15" customHeight="1"/>
    <row r="3" ht="15" customHeight="1"/>
    <row r="4" ht="15" customHeight="1"/>
    <row r="6">
      <c r="B6" s="1" t="inlineStr">
        <is>
          <t>Template for preparing a C5 attestation</t>
        </is>
      </c>
    </row>
    <row r="7" ht="30" customHeight="1">
      <c r="B7" s="2" t="inlineStr">
        <is>
          <t>C5 subservice inventory</t>
        </is>
      </c>
    </row>
    <row r="8" ht="20" customHeight="1">
      <c r="B8" s="3" t="inlineStr">
        <is>
          <t>List service organisations, choose the method, track reports and monitoring</t>
        </is>
      </c>
      <c r="C8" s="4" t="n"/>
      <c r="D8" s="4" t="n"/>
      <c r="E8" s="4" t="n"/>
      <c r="F8" s="4" t="n"/>
    </row>
    <row r="11" ht="21" customHeight="1">
      <c r="B11" s="5" t="inlineStr">
        <is>
          <t>Organisation</t>
        </is>
      </c>
      <c r="C11" s="6" t="inlineStr">
        <is>
          <t>[Organisation]</t>
        </is>
      </c>
      <c r="D11" s="7" t="n"/>
      <c r="E11" s="7" t="n"/>
    </row>
    <row r="12" ht="21" customHeight="1">
      <c r="B12" s="5" t="inlineStr">
        <is>
          <t>Cloud service</t>
        </is>
      </c>
      <c r="C12" s="6" t="inlineStr">
        <is>
          <t>[Name of the cloud service]</t>
        </is>
      </c>
      <c r="D12" s="7" t="n"/>
      <c r="E12" s="7" t="n"/>
    </row>
    <row r="13" ht="21" customHeight="1">
      <c r="B13" s="5" t="inlineStr">
        <is>
          <t>Version</t>
        </is>
      </c>
      <c r="C13" s="6" t="inlineStr">
        <is>
          <t>0.1</t>
        </is>
      </c>
      <c r="D13" s="7" t="n"/>
      <c r="E13" s="7" t="n"/>
    </row>
    <row r="14" ht="21" customHeight="1">
      <c r="B14" s="5" t="inlineStr">
        <is>
          <t>Date</t>
        </is>
      </c>
      <c r="C14" s="6" t="inlineStr">
        <is>
          <t>YYYY-MM-DD</t>
        </is>
      </c>
      <c r="D14" s="7" t="n"/>
      <c r="E14" s="7" t="n"/>
    </row>
    <row r="15" ht="21" customHeight="1">
      <c r="B15" s="5" t="inlineStr">
        <is>
          <t>Classification</t>
        </is>
      </c>
      <c r="C15" s="8" t="inlineStr">
        <is>
          <t>Confidential</t>
        </is>
      </c>
      <c r="D15" s="7" t="n"/>
      <c r="E15" s="7" t="n"/>
    </row>
    <row r="16" ht="21" customHeight="1">
      <c r="B16" s="5" t="inlineStr">
        <is>
          <t>Document owner</t>
        </is>
      </c>
      <c r="C16" s="6" t="inlineStr">
        <is>
          <t>[Name, role]</t>
        </is>
      </c>
      <c r="D16" s="7" t="n"/>
      <c r="E16" s="7" t="n"/>
    </row>
    <row r="19" ht="22.1" customHeight="1">
      <c r="B19" s="9" t="inlineStr">
        <is>
          <t>Document control</t>
        </is>
      </c>
    </row>
    <row r="20">
      <c r="B20" s="10" t="inlineStr">
        <is>
          <t>Version history</t>
        </is>
      </c>
    </row>
    <row r="21" ht="20" customHeight="1">
      <c r="B21" s="11" t="inlineStr">
        <is>
          <t>Version</t>
        </is>
      </c>
      <c r="C21" s="11" t="inlineStr">
        <is>
          <t>Date</t>
        </is>
      </c>
      <c r="D21" s="11" t="inlineStr">
        <is>
          <t>Author</t>
        </is>
      </c>
      <c r="E21" s="11" t="inlineStr">
        <is>
          <t>Change</t>
        </is>
      </c>
      <c r="F21" s="12" t="n"/>
    </row>
    <row r="22" ht="18" customHeight="1">
      <c r="B22" s="13" t="inlineStr">
        <is>
          <t>0.1</t>
        </is>
      </c>
      <c r="C22" s="13" t="inlineStr">
        <is>
          <t>YYYY-MM-DD</t>
        </is>
      </c>
      <c r="D22" s="13" t="inlineStr">
        <is>
          <t>[Name]</t>
        </is>
      </c>
      <c r="E22" s="13" t="inlineStr">
        <is>
          <t>First draft based on the C5-Readiness template</t>
        </is>
      </c>
      <c r="F22" s="14" t="n"/>
    </row>
    <row r="23" ht="18" customHeight="1">
      <c r="B23" s="13" t="n"/>
      <c r="C23" s="13" t="n"/>
      <c r="D23" s="13" t="n"/>
      <c r="E23" s="13" t="n"/>
      <c r="F23" s="14" t="n"/>
    </row>
    <row r="24" ht="18" customHeight="1">
      <c r="B24" s="13" t="n"/>
      <c r="C24" s="13" t="n"/>
      <c r="D24" s="13" t="n"/>
      <c r="E24" s="13" t="n"/>
      <c r="F24" s="14" t="n"/>
    </row>
    <row r="25" ht="18" customHeight="1">
      <c r="B25" s="13" t="n"/>
      <c r="C25" s="13" t="n"/>
      <c r="D25" s="13" t="n"/>
      <c r="E25" s="13" t="n"/>
      <c r="F25" s="14" t="n"/>
    </row>
    <row r="26" ht="18" customHeight="1">
      <c r="B26" s="13" t="n"/>
      <c r="C26" s="13" t="n"/>
      <c r="D26" s="13" t="n"/>
      <c r="E26" s="13" t="n"/>
      <c r="F26" s="14" t="n"/>
    </row>
    <row r="28">
      <c r="B28" s="10" t="inlineStr">
        <is>
          <t>Review and approval</t>
        </is>
      </c>
    </row>
    <row r="29" ht="20" customHeight="1">
      <c r="B29" s="11" t="inlineStr">
        <is>
          <t>Role</t>
        </is>
      </c>
      <c r="C29" s="11" t="inlineStr">
        <is>
          <t>Name</t>
        </is>
      </c>
      <c r="D29" s="11" t="inlineStr">
        <is>
          <t>Date</t>
        </is>
      </c>
      <c r="E29" s="11" t="inlineStr">
        <is>
          <t>Signature</t>
        </is>
      </c>
      <c r="F29" s="12" t="n"/>
    </row>
    <row r="30" ht="30" customHeight="1">
      <c r="B30" s="15" t="inlineStr">
        <is>
          <t>Prepared</t>
        </is>
      </c>
      <c r="C30" s="13" t="n"/>
      <c r="D30" s="13" t="n"/>
      <c r="E30" s="13" t="n"/>
      <c r="F30" s="14" t="n"/>
    </row>
    <row r="31" ht="30" customHeight="1">
      <c r="B31" s="15" t="inlineStr">
        <is>
          <t>Reviewed</t>
        </is>
      </c>
      <c r="C31" s="13" t="n"/>
      <c r="D31" s="13" t="n"/>
      <c r="E31" s="13" t="n"/>
      <c r="F31" s="14" t="n"/>
    </row>
    <row r="32" ht="30" customHeight="1">
      <c r="B32" s="15" t="inlineStr">
        <is>
          <t>Approved</t>
        </is>
      </c>
      <c r="C32" s="13" t="n"/>
      <c r="D32" s="13" t="n"/>
      <c r="E32" s="13" t="n"/>
      <c r="F32" s="14" t="n"/>
    </row>
    <row r="34">
      <c r="B34" s="10" t="inlineStr">
        <is>
          <t>Distribution and storage</t>
        </is>
      </c>
    </row>
    <row r="35" ht="20" customHeight="1">
      <c r="B35" s="15" t="inlineStr">
        <is>
          <t>Distribution</t>
        </is>
      </c>
      <c r="C35" s="13" t="n"/>
      <c r="D35" s="14" t="n"/>
      <c r="E35" s="14" t="n"/>
      <c r="F35" s="14" t="n"/>
    </row>
    <row r="36" ht="20" customHeight="1">
      <c r="B36" s="15" t="inlineStr">
        <is>
          <t>Storage location</t>
        </is>
      </c>
      <c r="C36" s="13" t="n"/>
      <c r="D36" s="14" t="n"/>
      <c r="E36" s="14" t="n"/>
      <c r="F36" s="14" t="n"/>
    </row>
    <row r="37" ht="20" customHeight="1">
      <c r="B37" s="15" t="inlineStr">
        <is>
          <t>Next review</t>
        </is>
      </c>
      <c r="C37" s="13" t="n"/>
      <c r="D37" s="14" t="n"/>
      <c r="E37" s="14" t="n"/>
      <c r="F37" s="14" t="n"/>
    </row>
    <row r="39">
      <c r="B39" s="16" t="inlineStr">
        <is>
          <t>Template: Blackfort Technology, CC BY 4.0; catalogue references: © BSI 2026, CC BY-ND 4.0</t>
        </is>
      </c>
    </row>
  </sheetData>
  <mergeCells count="19">
    <mergeCell ref="C16:E16"/>
    <mergeCell ref="E24:F24"/>
    <mergeCell ref="E23:F23"/>
    <mergeCell ref="C37:F37"/>
    <mergeCell ref="C12:E12"/>
    <mergeCell ref="C11:E11"/>
    <mergeCell ref="E29:F29"/>
    <mergeCell ref="E31:F31"/>
    <mergeCell ref="E30:F30"/>
    <mergeCell ref="C13:E13"/>
    <mergeCell ref="C35:F35"/>
    <mergeCell ref="E26:F26"/>
    <mergeCell ref="C15:E15"/>
    <mergeCell ref="C14:E14"/>
    <mergeCell ref="E32:F32"/>
    <mergeCell ref="E25:F25"/>
    <mergeCell ref="E22:F22"/>
    <mergeCell ref="C36:F36"/>
    <mergeCell ref="E21:F21"/>
  </mergeCells>
  <printOptions horizontalCentered="1"/>
  <pageMargins left="0.5" right="0.5" top="0.75" bottom="0.7" header="0.3" footer="0.3"/>
  <pageSetup orientation="landscape" paperSize="9" fitToHeight="1" fitToWidth="1"/>
  <headerFooter>
    <oddHeader>&amp;L&amp;"Arial,Bold"&amp;8 &amp;K0E2246[Organisation]&amp;R&amp;"Arial,Regular"&amp;8 &amp;K5B6472C5 subservice inventory</oddHeader>
    <oddFooter>&amp;L&amp;"Arial,Regular"&amp;8 &amp;K5B6472Classification: see cover sheet&amp;C&amp;"Arial,Regular"&amp;8 &amp;K5B6472Page &amp;P of &amp;N&amp;R&amp;"Arial,Regular"&amp;8 &amp;K5B6472Template: Blackfort Technology, CC BY 4.0; catalogue references: © BSI 2026, CC BY-ND 4.0</oddFooter>
    <evenHeader>&amp;L&amp;"Arial,Bold"&amp;8 &amp;K0E2246[Organisation]&amp;R&amp;"Arial,Regular"&amp;8 &amp;K5B6472C5 subservice inventory</evenHeader>
    <evenFooter>&amp;L&amp;"Arial,Regular"&amp;8 &amp;K5B6472Classification: see cover sheet&amp;C&amp;"Arial,Regular"&amp;8 &amp;K5B6472Page &amp;P of &amp;N&amp;R&amp;"Arial,Regular"&amp;8 &amp;K5B6472Template: Blackfort Technology, CC BY 4.0; catalogue references: © BSI 2026, CC BY-ND 4.0</evenFooter>
    <firstHeader>&amp;L&amp;"Arial,Bold"&amp;8 &amp;K0E2246[Organisation]&amp;R&amp;"Arial,Regular"&amp;8 &amp;K5B6472C5 subservice inventory</firstHeader>
    <firstFooter>&amp;L&amp;"Arial,Regular"&amp;8 &amp;K5B6472Classification: see cover sheet&amp;C&amp;"Arial,Regular"&amp;8 &amp;K5B6472Page &amp;P of &amp;N&amp;R&amp;"Arial,Regular"&amp;8 &amp;K5B6472Template: Blackfort Technology, CC BY 4.0; catalogue references: © BSI 2026, CC BY-ND 4.0</firstFooter>
  </headerFooter>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B2:F55"/>
  <sheetViews>
    <sheetView showGridLines="0" workbookViewId="0">
      <selection activeCell="A1" sqref="A1"/>
    </sheetView>
  </sheetViews>
  <sheetFormatPr baseColWidth="8" defaultRowHeight="15"/>
  <cols>
    <col width="3" customWidth="1" min="1" max="1"/>
    <col width="6" customWidth="1" min="2" max="2"/>
    <col width="30" customWidth="1" min="3" max="3"/>
    <col width="58" customWidth="1" min="4" max="4"/>
    <col width="36" customWidth="1" min="5" max="5"/>
    <col width="11" customWidth="1" min="6" max="6"/>
    <col width="3" customWidth="1" min="7" max="7"/>
  </cols>
  <sheetData>
    <row r="2" ht="24" customHeight="1">
      <c r="B2" s="17" t="inlineStr">
        <is>
          <t>Instructions: C5 subservice inventory</t>
        </is>
      </c>
    </row>
    <row r="4" ht="19.55" customHeight="1">
      <c r="B4" s="18" t="inlineStr">
        <is>
          <t>Purpose</t>
        </is>
      </c>
    </row>
    <row r="5" ht="43.5" customHeight="1">
      <c r="B5" s="19" t="inlineStr">
        <is>
          <t>The inventory lists the service organisations that contribute to delivering your cloud service. It provides the details on subservice organisations for minimum content item 8 of the system description (sections 3.4.5.1 and 3.4.6) and can serve as the directory for controlling and monitoring service organisations under criterion SSO-04.</t>
        </is>
      </c>
    </row>
    <row r="7" ht="19.55" customHeight="1">
      <c r="B7" s="18" t="inlineStr">
        <is>
          <t>Working with the table</t>
        </is>
      </c>
    </row>
    <row r="8" ht="43.5" customHeight="1">
      <c r="B8" s="19" t="inlineStr">
        <is>
          <t>•  The Blackfort logo and the name Blackfort Technology are excluded from the licence. You may share the unchanged template with the logo. Replace the logo and sender details on the cover and in the header and footer with your own before you share the completed document. You may omit the attribution “Template: Blackfort Technology, CC BY 4.0” in completed documents (see the licence notes).</t>
        </is>
      </c>
    </row>
    <row r="9" ht="30" customHeight="1">
      <c r="B9" s="19" t="inlineStr">
        <is>
          <t>•  One row per service organisation. The directory under SSO-04 covers all service organisations that contribute to the service; subservice organisations under section 3.4.6 are a subset. The column “Subservice organisation under 3.4.6” (column 6) separates the two.</t>
        </is>
      </c>
    </row>
    <row r="10" ht="30" customHeight="1">
      <c r="B10" s="19" t="inlineStr">
        <is>
          <t>•  The columns head office address, applicable legal jurisdiction, contacts, risk classification, service used since and proof of compliance with contractual requirements cover the information SSO-04 provides for the directory.</t>
        </is>
      </c>
    </row>
    <row r="11" ht="16.5" customHeight="1">
      <c r="B11" s="19" t="inlineStr">
        <is>
          <t>•  Under SSO-04, the directory is reviewed at least annually for completeness, accuracy and validity. Record the review in the version history on the cover sheet.</t>
        </is>
      </c>
    </row>
    <row r="12" ht="16.5" customHeight="1">
      <c r="B12" s="19" t="inlineStr">
        <is>
          <t>•  The row in grey italics is an example. Overwrite or delete it.</t>
        </is>
      </c>
    </row>
    <row r="13" ht="30" customHeight="1">
      <c r="B13" s="19" t="inlineStr">
        <is>
          <t>•  Drop-down lists are available for Method (carve-out, inclusive) and Complexity/dependency. Enter dates as YYYY-MM-DD; an overdue date in “Next review” is highlighted in red.</t>
        </is>
      </c>
    </row>
    <row r="14" ht="16.5" customHeight="1">
      <c r="B14" s="19" t="inlineStr">
        <is>
          <t>•  The table grows automatically when you type directly below the last row. Maintain version, date and approval on the “Cover” sheet.</t>
        </is>
      </c>
    </row>
    <row r="16" ht="19.55" customHeight="1">
      <c r="B16" s="18" t="inlineStr">
        <is>
          <t>Reference to BSI C5:2026</t>
        </is>
      </c>
    </row>
    <row r="17" ht="43.5" customHeight="1">
      <c r="B17" s="20" t="inlineStr">
        <is>
          <t>Basis: © Federal Office for Information Security 2026, Cloud Computing Compliance Criteria Catalogue C5:2026, version 1.0.1, https://www.bsi.bund.de/C5. The table gives sections and criteria by number or ID with their titles as worded in the catalogue (CC BY-ND 4.0); what follows the title is our own explanation, verbatim quotations are given in quotation marks. The template contains no criteria texts. The wording of the catalogue is authoritative.</t>
        </is>
      </c>
    </row>
    <row r="18" ht="20" customHeight="1">
      <c r="B18" s="11" t="inlineStr">
        <is>
          <t>Section or criterion</t>
        </is>
      </c>
      <c r="C18" s="12" t="n"/>
      <c r="D18" s="11" t="inlineStr">
        <is>
          <t>Topic and relevance</t>
        </is>
      </c>
      <c r="E18" s="12" t="n"/>
      <c r="F18" s="12" t="n"/>
    </row>
    <row r="19" ht="18.5" customHeight="1">
      <c r="B19" s="15" t="inlineStr">
        <is>
          <t>3.4.5.1 no. 8</t>
        </is>
      </c>
      <c r="C19" s="21" t="n"/>
      <c r="D19" s="22" t="inlineStr">
        <is>
          <t>Description Criteria. Our summary: minimum content item 8 covers the information on subservice organisations.</t>
        </is>
      </c>
      <c r="E19" s="21" t="n"/>
      <c r="F19" s="21" t="n"/>
    </row>
    <row r="20" ht="32" customHeight="1">
      <c r="B20" s="15" t="inlineStr">
        <is>
          <t>3.4.6</t>
        </is>
      </c>
      <c r="C20" s="21" t="n"/>
      <c r="D20" s="22" t="inlineStr">
        <is>
          <t>Consideration of Service Organisations: when a service organisation is a subservice organisation, carve-out or inclusive, monitoring.</t>
        </is>
      </c>
      <c r="E20" s="21" t="n"/>
      <c r="F20" s="21" t="n"/>
    </row>
    <row r="21" ht="18.5" customHeight="1">
      <c r="B21" s="15" t="inlineStr">
        <is>
          <t>SSO-04</t>
        </is>
      </c>
      <c r="C21" s="21" t="n"/>
      <c r="D21" s="22" t="inlineStr">
        <is>
          <t>Directory of Service Organisations: which information the directory contains and how often it is reviewed.</t>
        </is>
      </c>
      <c r="E21" s="21" t="n"/>
      <c r="F21" s="21" t="n"/>
    </row>
    <row r="22" ht="18.5" customHeight="1">
      <c r="B22" s="15" t="inlineStr">
        <is>
          <t>SSO-05</t>
        </is>
      </c>
      <c r="C22" s="21" t="n"/>
      <c r="D22" s="22" t="inlineStr">
        <is>
          <t>Monitoring of Compliance with Requirements: basis for the monitoring and review columns.</t>
        </is>
      </c>
      <c r="E22" s="21" t="n"/>
      <c r="F22" s="21" t="n"/>
    </row>
    <row r="24" ht="19.55" customHeight="1">
      <c r="B24" s="18" t="inlineStr">
        <is>
          <t>Columns of the table</t>
        </is>
      </c>
    </row>
    <row r="25" ht="20" customHeight="1">
      <c r="B25" s="11" t="inlineStr">
        <is>
          <t>No.</t>
        </is>
      </c>
      <c r="C25" s="11" t="inlineStr">
        <is>
          <t>Column</t>
        </is>
      </c>
      <c r="D25" s="11" t="inlineStr">
        <is>
          <t>Meaning</t>
        </is>
      </c>
      <c r="E25" s="11" t="inlineStr">
        <is>
          <t>Example</t>
        </is>
      </c>
      <c r="F25" s="11" t="inlineStr">
        <is>
          <t>Mandatory</t>
        </is>
      </c>
    </row>
    <row r="26" ht="32" customHeight="1">
      <c r="B26" s="23" t="n">
        <v>1</v>
      </c>
      <c r="C26" s="24" t="inlineStr">
        <is>
          <t>Service organisation (company name)</t>
        </is>
      </c>
      <c r="D26" s="25" t="inlineStr">
        <is>
          <t>Company name of the service organisation (SSO-04, no. 1).</t>
        </is>
      </c>
      <c r="E26" s="26" t="inlineStr">
        <is>
          <t>Example Platform Ltd</t>
        </is>
      </c>
      <c r="F26" s="23" t="inlineStr">
        <is>
          <t>yes</t>
        </is>
      </c>
    </row>
    <row r="27" ht="32" customHeight="1">
      <c r="B27" s="23" t="n">
        <v>2</v>
      </c>
      <c r="C27" s="24" t="inlineStr">
        <is>
          <t>Head office address</t>
        </is>
      </c>
      <c r="D27" s="25" t="inlineStr">
        <is>
          <t>Address of the head office (SSO-04, no. 2).</t>
        </is>
      </c>
      <c r="E27" s="26" t="inlineStr">
        <is>
          <t>1 Example Street, 12345 Sample City, Germany</t>
        </is>
      </c>
      <c r="F27" s="23" t="inlineStr">
        <is>
          <t>yes</t>
        </is>
      </c>
    </row>
    <row r="28" ht="32" customHeight="1">
      <c r="B28" s="23" t="n">
        <v>3</v>
      </c>
      <c r="C28" s="24" t="inlineStr">
        <is>
          <t>Applicable legal jurisdiction</t>
        </is>
      </c>
      <c r="D28" s="25" t="inlineStr">
        <is>
          <t>Legal jurisdiction that applies to the service organisation (SSO-04, no. 3).</t>
        </is>
      </c>
      <c r="E28" s="26" t="inlineStr">
        <is>
          <t>German law</t>
        </is>
      </c>
      <c r="F28" s="23" t="inlineStr">
        <is>
          <t>yes</t>
        </is>
      </c>
    </row>
    <row r="29" ht="32" customHeight="1">
      <c r="B29" s="23" t="n">
        <v>4</v>
      </c>
      <c r="C29" s="24" t="inlineStr">
        <is>
          <t>Service for the cloud service</t>
        </is>
      </c>
      <c r="D29" s="25" t="inlineStr">
        <is>
          <t>Service the organisation provides for the cloud service (SSO-04, no. 7).</t>
        </is>
      </c>
      <c r="E29" s="26" t="inlineStr">
        <is>
          <t>IaaS compute and storage</t>
        </is>
      </c>
      <c r="F29" s="23" t="inlineStr">
        <is>
          <t>yes</t>
        </is>
      </c>
    </row>
    <row r="30" ht="19" customHeight="1">
      <c r="B30" s="23" t="n">
        <v>5</v>
      </c>
      <c r="C30" s="24" t="inlineStr">
        <is>
          <t>Affected criteria IDs</t>
        </is>
      </c>
      <c r="D30" s="25" t="inlineStr">
        <is>
          <t>C5 criteria affected by the service, as IDs.</t>
        </is>
      </c>
      <c r="E30" s="26" t="inlineStr">
        <is>
          <t>PS-04, PS-06</t>
        </is>
      </c>
      <c r="F30" s="23" t="inlineStr">
        <is>
          <t>no</t>
        </is>
      </c>
    </row>
    <row r="31" ht="32" customHeight="1">
      <c r="B31" s="23" t="n">
        <v>6</v>
      </c>
      <c r="C31" s="24" t="inlineStr">
        <is>
          <t>Subservice organisation under 3.4.6 (yes/no, reason)</t>
        </is>
      </c>
      <c r="D31" s="25" t="inlineStr">
        <is>
          <t>Is it a subservice organisation under section 3.4.6? With a short reason.</t>
        </is>
      </c>
      <c r="E31" s="26" t="inlineStr">
        <is>
          <t>yes, data centre operation for the service</t>
        </is>
      </c>
      <c r="F31" s="23" t="inlineStr">
        <is>
          <t>yes</t>
        </is>
      </c>
    </row>
    <row r="32" ht="32" customHeight="1">
      <c r="B32" s="23" t="n">
        <v>7</v>
      </c>
      <c r="C32" s="24" t="inlineStr">
        <is>
          <t>Method (carve-out or inclusive)</t>
        </is>
      </c>
      <c r="D32" s="25" t="inlineStr">
        <is>
          <t>Presentation in the system description: carve-out or inclusive (subservice organisations only). Options: carve-out, inclusive.</t>
        </is>
      </c>
      <c r="E32" s="26" t="inlineStr">
        <is>
          <t>carve-out</t>
        </is>
      </c>
      <c r="F32" s="23" t="inlineStr">
        <is>
          <t>yes</t>
        </is>
      </c>
    </row>
    <row r="33" ht="32" customHeight="1">
      <c r="B33" s="23" t="n">
        <v>8</v>
      </c>
      <c r="C33" s="24" t="inlineStr">
        <is>
          <t>Location of processing and storage (country)</t>
        </is>
      </c>
      <c r="D33" s="25" t="inlineStr">
        <is>
          <t>Countries and locations where customer, derived, provider and account data are processed and stored (SSO-04, no. 4).</t>
        </is>
      </c>
      <c r="E33" s="26" t="inlineStr">
        <is>
          <t>Germany</t>
        </is>
      </c>
      <c r="F33" s="23" t="inlineStr">
        <is>
          <t>yes</t>
        </is>
      </c>
    </row>
    <row r="34" ht="58" customHeight="1">
      <c r="B34" s="23" t="n">
        <v>9</v>
      </c>
      <c r="C34" s="24" t="inlineStr">
        <is>
          <t>Subcontractors of the service organisation</t>
        </is>
      </c>
      <c r="D34" s="25" t="inlineStr">
        <is>
          <t>Does the service organisation itself use subcontractors that contribute to the development and operation of the service? Which ones, and which types of data do they process (SSO-02.01B nos. 7 and 8; informing customers under SSO-07.01B)?</t>
        </is>
      </c>
      <c r="E34" s="26" t="inlineStr">
        <is>
          <t>Maintenance contractor for the data centre equipment, no access to customer data</t>
        </is>
      </c>
      <c r="F34" s="23" t="inlineStr">
        <is>
          <t>yes</t>
        </is>
      </c>
    </row>
    <row r="35" ht="45" customHeight="1">
      <c r="B35" s="23" t="n">
        <v>10</v>
      </c>
      <c r="C35" s="24" t="inlineStr">
        <is>
          <t>Complexity and dependency (low, medium, high, very high)</t>
        </is>
      </c>
      <c r="D35" s="25" t="inlineStr">
        <is>
          <t>Your assessment of the complexity of the service and how far the cloud service depends on it. Options: low, medium, high, very high.</t>
        </is>
      </c>
      <c r="E35" s="26" t="inlineStr">
        <is>
          <t>very high</t>
        </is>
      </c>
      <c r="F35" s="23" t="inlineStr">
        <is>
          <t>yes</t>
        </is>
      </c>
    </row>
    <row r="36" ht="45" customHeight="1">
      <c r="B36" s="23" t="n">
        <v>11</v>
      </c>
      <c r="C36" s="24" t="inlineStr">
        <is>
          <t>Reason for the assessment</t>
        </is>
      </c>
      <c r="D36" s="25" t="inlineStr">
        <is>
          <t>Short reason for the assessment.</t>
        </is>
      </c>
      <c r="E36" s="26" t="inlineStr">
        <is>
          <t>The entire service runs on this platform; switching is not possible within one month, exit strategy under SSO-06</t>
        </is>
      </c>
      <c r="F36" s="23" t="inlineStr">
        <is>
          <t>yes</t>
        </is>
      </c>
    </row>
    <row r="37" ht="32" customHeight="1">
      <c r="B37" s="23" t="n">
        <v>12</v>
      </c>
      <c r="C37" s="24" t="inlineStr">
        <is>
          <t>Risk classification (from the risk assessment)</t>
        </is>
      </c>
      <c r="D37" s="25" t="inlineStr">
        <is>
          <t>Classification from your risk assessment, on your own scale (SSO-04, no. 8).</t>
        </is>
      </c>
      <c r="E37" s="26" t="inlineStr">
        <is>
          <t>high</t>
        </is>
      </c>
      <c r="F37" s="23" t="inlineStr">
        <is>
          <t>yes</t>
        </is>
      </c>
    </row>
    <row r="38" ht="32" customHeight="1">
      <c r="B38" s="23" t="n">
        <v>13</v>
      </c>
      <c r="C38" s="24" t="inlineStr">
        <is>
          <t>Service used since</t>
        </is>
      </c>
      <c r="D38" s="25" t="inlineStr">
        <is>
          <t>Date since which the service has been used (SSO-04, no. 9). Format YYYY-MM-DD.</t>
        </is>
      </c>
      <c r="E38" s="26" t="inlineStr">
        <is>
          <t>2024-03-01</t>
        </is>
      </c>
      <c r="F38" s="23" t="inlineStr">
        <is>
          <t>yes</t>
        </is>
      </c>
    </row>
    <row r="39" ht="32" customHeight="1">
      <c r="B39" s="23" t="n">
        <v>14</v>
      </c>
      <c r="C39" s="24" t="inlineStr">
        <is>
          <t>Contact at the service organisation (group or person)</t>
        </is>
      </c>
      <c r="D39" s="25" t="inlineStr">
        <is>
          <t>Responsible group or person at the service organisation (SSO-04, no. 5).</t>
        </is>
      </c>
      <c r="E39" s="26" t="inlineStr">
        <is>
          <t>Customer support, the organisation's ticket portal</t>
        </is>
      </c>
      <c r="F39" s="23" t="inlineStr">
        <is>
          <t>yes</t>
        </is>
      </c>
    </row>
    <row r="40" ht="32" customHeight="1">
      <c r="B40" s="23" t="n">
        <v>15</v>
      </c>
      <c r="C40" s="24" t="inlineStr">
        <is>
          <t>Contact at our organisation (group or person)</t>
        </is>
      </c>
      <c r="D40" s="25" t="inlineStr">
        <is>
          <t>Responsible group or person in your organisation (SSO-04, no. 6).</t>
        </is>
      </c>
      <c r="E40" s="26" t="inlineStr">
        <is>
          <t>Head of operations</t>
        </is>
      </c>
      <c r="F40" s="23" t="inlineStr">
        <is>
          <t>yes</t>
        </is>
      </c>
    </row>
    <row r="41" ht="32" customHeight="1">
      <c r="B41" s="23" t="n">
        <v>16</v>
      </c>
      <c r="C41" s="24" t="inlineStr">
        <is>
          <t>C5 report available (type, period)</t>
        </is>
      </c>
      <c r="D41" s="25" t="inlineStr">
        <is>
          <t>Available C5 report of the service organisation, with type and period.</t>
        </is>
      </c>
      <c r="E41" s="26" t="inlineStr">
        <is>
          <t>Type 2, 01.01.-31.12.2026</t>
        </is>
      </c>
      <c r="F41" s="23" t="inlineStr">
        <is>
          <t>no</t>
        </is>
      </c>
    </row>
    <row r="42" ht="32" customHeight="1">
      <c r="B42" s="23" t="n">
        <v>17</v>
      </c>
      <c r="C42" s="24" t="inlineStr">
        <is>
          <t>Other evidence (ISO 27001, SOC 2)</t>
        </is>
      </c>
      <c r="D42" s="25" t="inlineStr">
        <is>
          <t>Other evidence, such as ISO/IEC 27001 or SOC 2.</t>
        </is>
      </c>
      <c r="E42" s="26" t="inlineStr">
        <is>
          <t>ISO/IEC 27001</t>
        </is>
      </c>
      <c r="F42" s="23" t="inlineStr">
        <is>
          <t>no</t>
        </is>
      </c>
    </row>
    <row r="43" ht="32" customHeight="1">
      <c r="B43" s="23" t="n">
        <v>18</v>
      </c>
      <c r="C43" s="24" t="inlineStr">
        <is>
          <t>Proof of compliance with contractual requirements</t>
        </is>
      </c>
      <c r="D43" s="25" t="inlineStr">
        <is>
          <t>How you prove that the organisation complies with the contractually agreed requirements (SSO-04, no. 10).</t>
        </is>
      </c>
      <c r="E43" s="26" t="inlineStr">
        <is>
          <t>Review of the C5 report and contract review on 2027-02-15</t>
        </is>
      </c>
      <c r="F43" s="23" t="inlineStr">
        <is>
          <t>yes</t>
        </is>
      </c>
    </row>
    <row r="44" ht="32" customHeight="1">
      <c r="B44" s="23" t="n">
        <v>19</v>
      </c>
      <c r="C44" s="24" t="inlineStr">
        <is>
          <t>Assumed controls at the service organisation (CSOC)</t>
        </is>
      </c>
      <c r="D44" s="25" t="inlineStr">
        <is>
          <t>Controls you assume at the service organisation (CSOC).</t>
        </is>
      </c>
      <c r="E44" s="26" t="inlineStr">
        <is>
          <t>Physical access protection, power supply</t>
        </is>
      </c>
      <c r="F44" s="23" t="inlineStr">
        <is>
          <t>yes</t>
        </is>
      </c>
    </row>
    <row r="45" ht="32" customHeight="1">
      <c r="B45" s="23" t="n">
        <v>20</v>
      </c>
      <c r="C45" s="24" t="inlineStr">
        <is>
          <t>Monitoring (how, how often, who)</t>
        </is>
      </c>
      <c r="D45" s="25" t="inlineStr">
        <is>
          <t>How, how often and by whom you monitor the service organisation.</t>
        </is>
      </c>
      <c r="E45" s="26" t="inlineStr">
        <is>
          <t>Annual review of the report by the ISMS team</t>
        </is>
      </c>
      <c r="F45" s="23" t="inlineStr">
        <is>
          <t>yes</t>
        </is>
      </c>
    </row>
    <row r="46" ht="32" customHeight="1">
      <c r="B46" s="23" t="n">
        <v>21</v>
      </c>
      <c r="C46" s="24" t="inlineStr">
        <is>
          <t>Last review</t>
        </is>
      </c>
      <c r="D46" s="25" t="inlineStr">
        <is>
          <t>Date of the last review of report and evidence. Format YYYY-MM-DD.</t>
        </is>
      </c>
      <c r="E46" s="26" t="inlineStr">
        <is>
          <t>2027-02-15</t>
        </is>
      </c>
      <c r="F46" s="23" t="inlineStr">
        <is>
          <t>no</t>
        </is>
      </c>
    </row>
    <row r="47" ht="19" customHeight="1">
      <c r="B47" s="23" t="n">
        <v>22</v>
      </c>
      <c r="C47" s="24" t="inlineStr">
        <is>
          <t>Next review</t>
        </is>
      </c>
      <c r="D47" s="25" t="inlineStr">
        <is>
          <t>Planned date of the next review. Format YYYY-MM-DD.</t>
        </is>
      </c>
      <c r="E47" s="26" t="inlineStr">
        <is>
          <t>2028-02-15</t>
        </is>
      </c>
      <c r="F47" s="23" t="inlineStr">
        <is>
          <t>no</t>
        </is>
      </c>
    </row>
    <row r="48" ht="19" customHeight="1">
      <c r="B48" s="23" t="n">
        <v>23</v>
      </c>
      <c r="C48" s="24" t="inlineStr">
        <is>
          <t>Notes</t>
        </is>
      </c>
      <c r="D48" s="25" t="inlineStr">
        <is>
          <t>Free text.</t>
        </is>
      </c>
      <c r="E48" s="26" t="inlineStr">
        <is>
          <t>Example row, please replace</t>
        </is>
      </c>
      <c r="F48" s="23" t="inlineStr">
        <is>
          <t>no</t>
        </is>
      </c>
    </row>
    <row r="50" ht="19.55" customHeight="1">
      <c r="B50" s="18" t="inlineStr">
        <is>
          <t>Related templates</t>
        </is>
      </c>
    </row>
    <row r="51" ht="20" customHeight="1">
      <c r="B51" s="11" t="inlineStr">
        <is>
          <t>Template</t>
        </is>
      </c>
      <c r="C51" s="12" t="n"/>
      <c r="D51" s="11" t="inlineStr">
        <is>
          <t>File</t>
        </is>
      </c>
      <c r="E51" s="11" t="inlineStr">
        <is>
          <t>How it relates</t>
        </is>
      </c>
      <c r="F51" s="12" t="n"/>
    </row>
    <row r="52" ht="32" customHeight="1">
      <c r="B52" s="24" t="inlineStr">
        <is>
          <t>Scope sheet</t>
        </is>
      </c>
      <c r="C52" s="21" t="n"/>
      <c r="D52" s="25" t="inlineStr">
        <is>
          <t>c5-scope-sheet.docx
https://c5-readiness.de/en/c5-templates#scope-sheet</t>
        </is>
      </c>
      <c r="E52" s="25" t="inlineStr">
        <is>
          <t>Defines service, report type, criteria and service organisations; starting point for the other templates.</t>
        </is>
      </c>
      <c r="F52" s="21" t="n"/>
    </row>
    <row r="53" ht="32" customHeight="1">
      <c r="B53" s="24" t="inlineStr">
        <is>
          <t>Evidence register</t>
        </is>
      </c>
      <c r="C53" s="21" t="n"/>
      <c r="D53" s="25" t="inlineStr">
        <is>
          <t>c5-evidence-register.xlsx
https://c5-readiness.de/en/c5-templates#evidence-register</t>
        </is>
      </c>
      <c r="E53" s="25" t="inlineStr">
        <is>
          <t>Records per piece of evidence which control it supports, where it is stored and which period it covers.</t>
        </is>
      </c>
      <c r="F53" s="21" t="n"/>
    </row>
    <row r="54" ht="45" customHeight="1">
      <c r="B54" s="24" t="inlineStr">
        <is>
          <t>Responsibility matrix for complementary user entity controls (CUEC)</t>
        </is>
      </c>
      <c r="C54" s="21" t="n"/>
      <c r="D54" s="25" t="inlineStr">
        <is>
          <t>c5-responsibility-matrix-cuec.xlsx
https://c5-readiness.de/en/c5-templates#cuec-matrix</t>
        </is>
      </c>
      <c r="E54" s="25" t="inlineStr">
        <is>
          <t>Lists the complementary user entity controls (CUEC); basis for minimum content item 7 of the system description.</t>
        </is>
      </c>
      <c r="F54" s="21" t="n"/>
    </row>
    <row r="55" ht="32" customHeight="1">
      <c r="B55" s="24" t="inlineStr">
        <is>
          <t>System description outline</t>
        </is>
      </c>
      <c r="C55" s="21" t="n"/>
      <c r="D55" s="25" t="inlineStr">
        <is>
          <t>c5-system-description-outline.docx
https://c5-readiness.de/en/c5-templates#system-description-outline</t>
        </is>
      </c>
      <c r="E55" s="25" t="inlineStr">
        <is>
          <t>Structures the system description according to the minimum content items in section 3.4.5.1.</t>
        </is>
      </c>
      <c r="F55" s="21" t="n"/>
    </row>
  </sheetData>
  <mergeCells count="29">
    <mergeCell ref="B54:C54"/>
    <mergeCell ref="E55:F55"/>
    <mergeCell ref="B22:C22"/>
    <mergeCell ref="E52:F52"/>
    <mergeCell ref="B18:C18"/>
    <mergeCell ref="B52:C52"/>
    <mergeCell ref="B12:F12"/>
    <mergeCell ref="B21:C21"/>
    <mergeCell ref="E51:F51"/>
    <mergeCell ref="B11:F11"/>
    <mergeCell ref="D18:F18"/>
    <mergeCell ref="B14:F14"/>
    <mergeCell ref="B8:F8"/>
    <mergeCell ref="B17:F17"/>
    <mergeCell ref="B53:C53"/>
    <mergeCell ref="B13:F13"/>
    <mergeCell ref="B10:F10"/>
    <mergeCell ref="B19:C19"/>
    <mergeCell ref="D20:F20"/>
    <mergeCell ref="B9:F9"/>
    <mergeCell ref="B55:C55"/>
    <mergeCell ref="D19:F19"/>
    <mergeCell ref="E54:F54"/>
    <mergeCell ref="B51:C51"/>
    <mergeCell ref="B20:C20"/>
    <mergeCell ref="D22:F22"/>
    <mergeCell ref="B5:F5"/>
    <mergeCell ref="E53:F53"/>
    <mergeCell ref="D21:F21"/>
  </mergeCells>
  <printOptions horizontalCentered="1"/>
  <pageMargins left="0.5" right="0.5" top="0.75" bottom="0.7" header="0.3" footer="0.3"/>
  <pageSetup orientation="landscape" paperSize="9" fitToHeight="0" fitToWidth="1"/>
  <headerFooter>
    <oddHeader>&amp;L&amp;"Arial,Bold"&amp;8 &amp;K0E2246[Organisation]&amp;R&amp;"Arial,Regular"&amp;8 &amp;K5B6472C5 subservice inventory</oddHeader>
    <oddFooter>&amp;L&amp;"Arial,Regular"&amp;8 &amp;K5B6472Classification: see cover sheet&amp;C&amp;"Arial,Regular"&amp;8 &amp;K5B6472Page &amp;P of &amp;N&amp;R&amp;"Arial,Regular"&amp;8 &amp;K5B6472Template: Blackfort Technology, CC BY 4.0; catalogue references: © BSI 2026, CC BY-ND 4.0</oddFooter>
    <evenHeader>&amp;L&amp;"Arial,Bold"&amp;8 &amp;K0E2246[Organisation]&amp;R&amp;"Arial,Regular"&amp;8 &amp;K5B6472C5 subservice inventory</evenHeader>
    <evenFooter>&amp;L&amp;"Arial,Regular"&amp;8 &amp;K5B6472Classification: see cover sheet&amp;C&amp;"Arial,Regular"&amp;8 &amp;K5B6472Page &amp;P of &amp;N&amp;R&amp;"Arial,Regular"&amp;8 &amp;K5B6472Template: Blackfort Technology, CC BY 4.0; catalogue references: © BSI 2026, CC BY-ND 4.0</evenFooter>
    <firstHeader>&amp;L&amp;"Arial,Bold"&amp;8 &amp;K0E2246[Organisation]&amp;R&amp;"Arial,Regular"&amp;8 &amp;K5B6472C5 subservice inventory</firstHeader>
    <firstFooter>&amp;L&amp;"Arial,Regular"&amp;8 &amp;K5B6472Classification: see cover sheet&amp;C&amp;"Arial,Regular"&amp;8 &amp;K5B6472Page &amp;P of &amp;N&amp;R&amp;"Arial,Regular"&amp;8 &amp;K5B6472Template: Blackfort Technology, CC BY 4.0; catalogue references: © BSI 2026, CC BY-ND 4.0</firstFooter>
  </headerFooter>
  <rowBreaks count="1" manualBreakCount="1">
    <brk id="23" min="0" max="16383" man="1"/>
  </rowBreaks>
</worksheet>
</file>

<file path=xl/worksheets/sheet3.xml><?xml version="1.0" encoding="utf-8"?>
<worksheet xmlns="http://schemas.openxmlformats.org/spreadsheetml/2006/main">
  <sheetPr>
    <outlinePr summaryBelow="1" summaryRight="1"/>
    <pageSetUpPr fitToPage="1"/>
  </sheetPr>
  <dimension ref="A1:W65"/>
  <sheetViews>
    <sheetView showGridLines="0" zoomScale="90"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26" customWidth="1" min="2" max="2"/>
    <col width="16" customWidth="1" min="3" max="3"/>
    <col width="26" customWidth="1" min="4" max="4"/>
    <col width="14" customWidth="1" min="5" max="5"/>
    <col width="26" customWidth="1" min="6" max="6"/>
    <col width="14" customWidth="1" min="7" max="7"/>
    <col width="22" customWidth="1" min="8" max="8"/>
    <col width="26" customWidth="1" min="9" max="9"/>
    <col width="16" customWidth="1" min="10" max="10"/>
    <col width="28" customWidth="1" min="11" max="11"/>
    <col width="17" customWidth="1" min="12" max="12"/>
    <col width="13" customWidth="1" min="13" max="13"/>
    <col width="24" customWidth="1" min="14" max="14"/>
    <col width="20" customWidth="1" min="15" max="15"/>
    <col width="20" customWidth="1" min="16" max="16"/>
    <col width="20" customWidth="1" min="17" max="17"/>
    <col width="28" customWidth="1" min="18" max="18"/>
    <col width="28" customWidth="1" min="19" max="19"/>
    <col width="28" customWidth="1" min="20" max="20"/>
    <col width="13" customWidth="1" min="21" max="21"/>
    <col width="13" customWidth="1" min="22" max="22"/>
    <col width="28" customWidth="1" min="23" max="23"/>
  </cols>
  <sheetData>
    <row r="1" ht="24" customHeight="1">
      <c r="A1" s="27" t="inlineStr">
        <is>
          <t>C5 subservice inventory</t>
        </is>
      </c>
    </row>
    <row r="2">
      <c r="A2" s="28">
        <f>"Organisation: "&amp;Cover!$C$11&amp;"     Cloud service: "&amp;Cover!$C$12&amp;"     Version: "&amp;Cover!$C$13&amp;"     Date: "&amp;Cover!$C$14</f>
        <v/>
      </c>
    </row>
    <row r="3">
      <c r="A3" s="29" t="inlineStr">
        <is>
          <t>Rows in grey italics are examples: overwrite or delete them. Drop-down lists, date format and an explanation of each column: see the “Instructions” sheet.</t>
        </is>
      </c>
    </row>
    <row r="4" ht="85" customHeight="1">
      <c r="A4" s="30" t="inlineStr">
        <is>
          <t>Service organisation (company name)</t>
        </is>
      </c>
      <c r="B4" s="30" t="inlineStr">
        <is>
          <t>Head office address</t>
        </is>
      </c>
      <c r="C4" s="30" t="inlineStr">
        <is>
          <t>Applicable legal jurisdiction</t>
        </is>
      </c>
      <c r="D4" s="30" t="inlineStr">
        <is>
          <t>Service for the cloud service</t>
        </is>
      </c>
      <c r="E4" s="30" t="inlineStr">
        <is>
          <t>Affected criteria IDs</t>
        </is>
      </c>
      <c r="F4" s="30" t="inlineStr">
        <is>
          <t>Subservice organisation under 3.4.6 (yes/no, reason)</t>
        </is>
      </c>
      <c r="G4" s="30" t="inlineStr">
        <is>
          <t>Method (carve-out or inclusive)</t>
        </is>
      </c>
      <c r="H4" s="30" t="inlineStr">
        <is>
          <t>Location of processing and storage (country)</t>
        </is>
      </c>
      <c r="I4" s="30" t="inlineStr">
        <is>
          <t>Subcontractors of the service organisation</t>
        </is>
      </c>
      <c r="J4" s="30" t="inlineStr">
        <is>
          <t>Complexity and dependency (low, medium, high, very high)</t>
        </is>
      </c>
      <c r="K4" s="30" t="inlineStr">
        <is>
          <t>Reason for the assessment</t>
        </is>
      </c>
      <c r="L4" s="30" t="inlineStr">
        <is>
          <t>Risk classification (from the risk assessment)</t>
        </is>
      </c>
      <c r="M4" s="30" t="inlineStr">
        <is>
          <t>Service used since</t>
        </is>
      </c>
      <c r="N4" s="30" t="inlineStr">
        <is>
          <t>Contact at the service organisation (group or person)</t>
        </is>
      </c>
      <c r="O4" s="30" t="inlineStr">
        <is>
          <t>Contact at our organisation (group or person)</t>
        </is>
      </c>
      <c r="P4" s="30" t="inlineStr">
        <is>
          <t>C5 report available (type, period)</t>
        </is>
      </c>
      <c r="Q4" s="30" t="inlineStr">
        <is>
          <t>Other evidence (ISO 27001, SOC 2)</t>
        </is>
      </c>
      <c r="R4" s="30" t="inlineStr">
        <is>
          <t>Proof of compliance with contractual requirements</t>
        </is>
      </c>
      <c r="S4" s="30" t="inlineStr">
        <is>
          <t>Assumed controls at the service organisation (CSOC)</t>
        </is>
      </c>
      <c r="T4" s="30" t="inlineStr">
        <is>
          <t>Monitoring (how, how often, who)</t>
        </is>
      </c>
      <c r="U4" s="30" t="inlineStr">
        <is>
          <t>Last review</t>
        </is>
      </c>
      <c r="V4" s="30" t="inlineStr">
        <is>
          <t>Next review</t>
        </is>
      </c>
      <c r="W4" s="30" t="inlineStr">
        <is>
          <t>Notes</t>
        </is>
      </c>
    </row>
    <row r="5" ht="68.5" customHeight="1">
      <c r="A5" s="31" t="inlineStr">
        <is>
          <t>Example Platform Ltd</t>
        </is>
      </c>
      <c r="B5" s="31" t="inlineStr">
        <is>
          <t>1 Example Street, 12345 Sample City, Germany</t>
        </is>
      </c>
      <c r="C5" s="31" t="inlineStr">
        <is>
          <t>German law</t>
        </is>
      </c>
      <c r="D5" s="31" t="inlineStr">
        <is>
          <t>IaaS compute and storage</t>
        </is>
      </c>
      <c r="E5" s="31" t="inlineStr">
        <is>
          <t>PS-04, PS-06</t>
        </is>
      </c>
      <c r="F5" s="31" t="inlineStr">
        <is>
          <t>yes, data centre operation for the service</t>
        </is>
      </c>
      <c r="G5" s="31" t="inlineStr">
        <is>
          <t>carve-out</t>
        </is>
      </c>
      <c r="H5" s="31" t="inlineStr">
        <is>
          <t>Germany</t>
        </is>
      </c>
      <c r="I5" s="31" t="inlineStr">
        <is>
          <t>Maintenance contractor for the data centre equipment, no access to customer data</t>
        </is>
      </c>
      <c r="J5" s="31" t="inlineStr">
        <is>
          <t>very high</t>
        </is>
      </c>
      <c r="K5" s="31" t="inlineStr">
        <is>
          <t>The entire service runs on this platform; switching is not possible within one month, exit strategy under SSO-06</t>
        </is>
      </c>
      <c r="L5" s="31" t="inlineStr">
        <is>
          <t>high</t>
        </is>
      </c>
      <c r="M5" s="32" t="n">
        <v>45352</v>
      </c>
      <c r="N5" s="31" t="inlineStr">
        <is>
          <t>Customer support, the organisation's ticket portal</t>
        </is>
      </c>
      <c r="O5" s="31" t="inlineStr">
        <is>
          <t>Head of operations</t>
        </is>
      </c>
      <c r="P5" s="31" t="inlineStr">
        <is>
          <t>Type 2, 01.01.-31.12.2026</t>
        </is>
      </c>
      <c r="Q5" s="31" t="inlineStr">
        <is>
          <t>ISO/IEC 27001</t>
        </is>
      </c>
      <c r="R5" s="31" t="inlineStr">
        <is>
          <t>Review of the C5 report and contract review on 2027-02-15</t>
        </is>
      </c>
      <c r="S5" s="31" t="inlineStr">
        <is>
          <t>Physical access protection, power supply</t>
        </is>
      </c>
      <c r="T5" s="31" t="inlineStr">
        <is>
          <t>Annual review of the report by the ISMS team</t>
        </is>
      </c>
      <c r="U5" s="32" t="n">
        <v>46433</v>
      </c>
      <c r="V5" s="32" t="n">
        <v>46798</v>
      </c>
      <c r="W5" s="31" t="inlineStr">
        <is>
          <t>Example row, please replace</t>
        </is>
      </c>
    </row>
    <row r="6" ht="18" customHeight="1">
      <c r="A6" s="33" t="n"/>
      <c r="B6" s="33" t="n"/>
      <c r="C6" s="33" t="n"/>
      <c r="D6" s="33" t="n"/>
      <c r="E6" s="33" t="n"/>
      <c r="F6" s="33" t="n"/>
      <c r="G6" s="33" t="n"/>
      <c r="H6" s="33" t="n"/>
      <c r="I6" s="33" t="n"/>
      <c r="J6" s="33" t="n"/>
      <c r="K6" s="33" t="n"/>
      <c r="L6" s="33" t="n"/>
      <c r="M6" s="34" t="n"/>
      <c r="N6" s="33" t="n"/>
      <c r="O6" s="33" t="n"/>
      <c r="P6" s="33" t="n"/>
      <c r="Q6" s="33" t="n"/>
      <c r="R6" s="33" t="n"/>
      <c r="S6" s="33" t="n"/>
      <c r="T6" s="33" t="n"/>
      <c r="U6" s="34" t="n"/>
      <c r="V6" s="34" t="n"/>
      <c r="W6" s="33" t="n"/>
    </row>
    <row r="7" ht="18" customHeight="1">
      <c r="A7" s="33" t="n"/>
      <c r="B7" s="33" t="n"/>
      <c r="C7" s="33" t="n"/>
      <c r="D7" s="33" t="n"/>
      <c r="E7" s="33" t="n"/>
      <c r="F7" s="33" t="n"/>
      <c r="G7" s="33" t="n"/>
      <c r="H7" s="33" t="n"/>
      <c r="I7" s="33" t="n"/>
      <c r="J7" s="33" t="n"/>
      <c r="K7" s="33" t="n"/>
      <c r="L7" s="33" t="n"/>
      <c r="M7" s="34" t="n"/>
      <c r="N7" s="33" t="n"/>
      <c r="O7" s="33" t="n"/>
      <c r="P7" s="33" t="n"/>
      <c r="Q7" s="33" t="n"/>
      <c r="R7" s="33" t="n"/>
      <c r="S7" s="33" t="n"/>
      <c r="T7" s="33" t="n"/>
      <c r="U7" s="34" t="n"/>
      <c r="V7" s="34" t="n"/>
      <c r="W7" s="33" t="n"/>
    </row>
    <row r="8" ht="18" customHeight="1">
      <c r="A8" s="33" t="n"/>
      <c r="B8" s="33" t="n"/>
      <c r="C8" s="33" t="n"/>
      <c r="D8" s="33" t="n"/>
      <c r="E8" s="33" t="n"/>
      <c r="F8" s="33" t="n"/>
      <c r="G8" s="33" t="n"/>
      <c r="H8" s="33" t="n"/>
      <c r="I8" s="33" t="n"/>
      <c r="J8" s="33" t="n"/>
      <c r="K8" s="33" t="n"/>
      <c r="L8" s="33" t="n"/>
      <c r="M8" s="34" t="n"/>
      <c r="N8" s="33" t="n"/>
      <c r="O8" s="33" t="n"/>
      <c r="P8" s="33" t="n"/>
      <c r="Q8" s="33" t="n"/>
      <c r="R8" s="33" t="n"/>
      <c r="S8" s="33" t="n"/>
      <c r="T8" s="33" t="n"/>
      <c r="U8" s="34" t="n"/>
      <c r="V8" s="34" t="n"/>
      <c r="W8" s="33" t="n"/>
    </row>
    <row r="9" ht="18" customHeight="1">
      <c r="A9" s="33" t="n"/>
      <c r="B9" s="33" t="n"/>
      <c r="C9" s="33" t="n"/>
      <c r="D9" s="33" t="n"/>
      <c r="E9" s="33" t="n"/>
      <c r="F9" s="33" t="n"/>
      <c r="G9" s="33" t="n"/>
      <c r="H9" s="33" t="n"/>
      <c r="I9" s="33" t="n"/>
      <c r="J9" s="33" t="n"/>
      <c r="K9" s="33" t="n"/>
      <c r="L9" s="33" t="n"/>
      <c r="M9" s="34" t="n"/>
      <c r="N9" s="33" t="n"/>
      <c r="O9" s="33" t="n"/>
      <c r="P9" s="33" t="n"/>
      <c r="Q9" s="33" t="n"/>
      <c r="R9" s="33" t="n"/>
      <c r="S9" s="33" t="n"/>
      <c r="T9" s="33" t="n"/>
      <c r="U9" s="34" t="n"/>
      <c r="V9" s="34" t="n"/>
      <c r="W9" s="33" t="n"/>
    </row>
    <row r="10" ht="18" customHeight="1">
      <c r="A10" s="33" t="n"/>
      <c r="B10" s="33" t="n"/>
      <c r="C10" s="33" t="n"/>
      <c r="D10" s="33" t="n"/>
      <c r="E10" s="33" t="n"/>
      <c r="F10" s="33" t="n"/>
      <c r="G10" s="33" t="n"/>
      <c r="H10" s="33" t="n"/>
      <c r="I10" s="33" t="n"/>
      <c r="J10" s="33" t="n"/>
      <c r="K10" s="33" t="n"/>
      <c r="L10" s="33" t="n"/>
      <c r="M10" s="34" t="n"/>
      <c r="N10" s="33" t="n"/>
      <c r="O10" s="33" t="n"/>
      <c r="P10" s="33" t="n"/>
      <c r="Q10" s="33" t="n"/>
      <c r="R10" s="33" t="n"/>
      <c r="S10" s="33" t="n"/>
      <c r="T10" s="33" t="n"/>
      <c r="U10" s="34" t="n"/>
      <c r="V10" s="34" t="n"/>
      <c r="W10" s="33" t="n"/>
    </row>
    <row r="11" ht="18" customHeight="1">
      <c r="A11" s="33" t="n"/>
      <c r="B11" s="33" t="n"/>
      <c r="C11" s="33" t="n"/>
      <c r="D11" s="33" t="n"/>
      <c r="E11" s="33" t="n"/>
      <c r="F11" s="33" t="n"/>
      <c r="G11" s="33" t="n"/>
      <c r="H11" s="33" t="n"/>
      <c r="I11" s="33" t="n"/>
      <c r="J11" s="33" t="n"/>
      <c r="K11" s="33" t="n"/>
      <c r="L11" s="33" t="n"/>
      <c r="M11" s="34" t="n"/>
      <c r="N11" s="33" t="n"/>
      <c r="O11" s="33" t="n"/>
      <c r="P11" s="33" t="n"/>
      <c r="Q11" s="33" t="n"/>
      <c r="R11" s="33" t="n"/>
      <c r="S11" s="33" t="n"/>
      <c r="T11" s="33" t="n"/>
      <c r="U11" s="34" t="n"/>
      <c r="V11" s="34" t="n"/>
      <c r="W11" s="33" t="n"/>
    </row>
    <row r="12" ht="18" customHeight="1">
      <c r="A12" s="33" t="n"/>
      <c r="B12" s="33" t="n"/>
      <c r="C12" s="33" t="n"/>
      <c r="D12" s="33" t="n"/>
      <c r="E12" s="33" t="n"/>
      <c r="F12" s="33" t="n"/>
      <c r="G12" s="33" t="n"/>
      <c r="H12" s="33" t="n"/>
      <c r="I12" s="33" t="n"/>
      <c r="J12" s="33" t="n"/>
      <c r="K12" s="33" t="n"/>
      <c r="L12" s="33" t="n"/>
      <c r="M12" s="34" t="n"/>
      <c r="N12" s="33" t="n"/>
      <c r="O12" s="33" t="n"/>
      <c r="P12" s="33" t="n"/>
      <c r="Q12" s="33" t="n"/>
      <c r="R12" s="33" t="n"/>
      <c r="S12" s="33" t="n"/>
      <c r="T12" s="33" t="n"/>
      <c r="U12" s="34" t="n"/>
      <c r="V12" s="34" t="n"/>
      <c r="W12" s="33" t="n"/>
    </row>
    <row r="13" ht="18" customHeight="1">
      <c r="A13" s="33" t="n"/>
      <c r="B13" s="33" t="n"/>
      <c r="C13" s="33" t="n"/>
      <c r="D13" s="33" t="n"/>
      <c r="E13" s="33" t="n"/>
      <c r="F13" s="33" t="n"/>
      <c r="G13" s="33" t="n"/>
      <c r="H13" s="33" t="n"/>
      <c r="I13" s="33" t="n"/>
      <c r="J13" s="33" t="n"/>
      <c r="K13" s="33" t="n"/>
      <c r="L13" s="33" t="n"/>
      <c r="M13" s="34" t="n"/>
      <c r="N13" s="33" t="n"/>
      <c r="O13" s="33" t="n"/>
      <c r="P13" s="33" t="n"/>
      <c r="Q13" s="33" t="n"/>
      <c r="R13" s="33" t="n"/>
      <c r="S13" s="33" t="n"/>
      <c r="T13" s="33" t="n"/>
      <c r="U13" s="34" t="n"/>
      <c r="V13" s="34" t="n"/>
      <c r="W13" s="33" t="n"/>
    </row>
    <row r="14" ht="18" customHeight="1">
      <c r="A14" s="33" t="n"/>
      <c r="B14" s="33" t="n"/>
      <c r="C14" s="33" t="n"/>
      <c r="D14" s="33" t="n"/>
      <c r="E14" s="33" t="n"/>
      <c r="F14" s="33" t="n"/>
      <c r="G14" s="33" t="n"/>
      <c r="H14" s="33" t="n"/>
      <c r="I14" s="33" t="n"/>
      <c r="J14" s="33" t="n"/>
      <c r="K14" s="33" t="n"/>
      <c r="L14" s="33" t="n"/>
      <c r="M14" s="34" t="n"/>
      <c r="N14" s="33" t="n"/>
      <c r="O14" s="33" t="n"/>
      <c r="P14" s="33" t="n"/>
      <c r="Q14" s="33" t="n"/>
      <c r="R14" s="33" t="n"/>
      <c r="S14" s="33" t="n"/>
      <c r="T14" s="33" t="n"/>
      <c r="U14" s="34" t="n"/>
      <c r="V14" s="34" t="n"/>
      <c r="W14" s="33" t="n"/>
    </row>
    <row r="15" ht="18" customHeight="1">
      <c r="A15" s="33" t="n"/>
      <c r="B15" s="33" t="n"/>
      <c r="C15" s="33" t="n"/>
      <c r="D15" s="33" t="n"/>
      <c r="E15" s="33" t="n"/>
      <c r="F15" s="33" t="n"/>
      <c r="G15" s="33" t="n"/>
      <c r="H15" s="33" t="n"/>
      <c r="I15" s="33" t="n"/>
      <c r="J15" s="33" t="n"/>
      <c r="K15" s="33" t="n"/>
      <c r="L15" s="33" t="n"/>
      <c r="M15" s="34" t="n"/>
      <c r="N15" s="33" t="n"/>
      <c r="O15" s="33" t="n"/>
      <c r="P15" s="33" t="n"/>
      <c r="Q15" s="33" t="n"/>
      <c r="R15" s="33" t="n"/>
      <c r="S15" s="33" t="n"/>
      <c r="T15" s="33" t="n"/>
      <c r="U15" s="34" t="n"/>
      <c r="V15" s="34" t="n"/>
      <c r="W15" s="33" t="n"/>
    </row>
    <row r="16" ht="18" customHeight="1">
      <c r="A16" s="33" t="n"/>
      <c r="B16" s="33" t="n"/>
      <c r="C16" s="33" t="n"/>
      <c r="D16" s="33" t="n"/>
      <c r="E16" s="33" t="n"/>
      <c r="F16" s="33" t="n"/>
      <c r="G16" s="33" t="n"/>
      <c r="H16" s="33" t="n"/>
      <c r="I16" s="33" t="n"/>
      <c r="J16" s="33" t="n"/>
      <c r="K16" s="33" t="n"/>
      <c r="L16" s="33" t="n"/>
      <c r="M16" s="34" t="n"/>
      <c r="N16" s="33" t="n"/>
      <c r="O16" s="33" t="n"/>
      <c r="P16" s="33" t="n"/>
      <c r="Q16" s="33" t="n"/>
      <c r="R16" s="33" t="n"/>
      <c r="S16" s="33" t="n"/>
      <c r="T16" s="33" t="n"/>
      <c r="U16" s="34" t="n"/>
      <c r="V16" s="34" t="n"/>
      <c r="W16" s="33" t="n"/>
    </row>
    <row r="17" ht="18" customHeight="1">
      <c r="A17" s="33" t="n"/>
      <c r="B17" s="33" t="n"/>
      <c r="C17" s="33" t="n"/>
      <c r="D17" s="33" t="n"/>
      <c r="E17" s="33" t="n"/>
      <c r="F17" s="33" t="n"/>
      <c r="G17" s="33" t="n"/>
      <c r="H17" s="33" t="n"/>
      <c r="I17" s="33" t="n"/>
      <c r="J17" s="33" t="n"/>
      <c r="K17" s="33" t="n"/>
      <c r="L17" s="33" t="n"/>
      <c r="M17" s="34" t="n"/>
      <c r="N17" s="33" t="n"/>
      <c r="O17" s="33" t="n"/>
      <c r="P17" s="33" t="n"/>
      <c r="Q17" s="33" t="n"/>
      <c r="R17" s="33" t="n"/>
      <c r="S17" s="33" t="n"/>
      <c r="T17" s="33" t="n"/>
      <c r="U17" s="34" t="n"/>
      <c r="V17" s="34" t="n"/>
      <c r="W17" s="33" t="n"/>
    </row>
    <row r="18" ht="18" customHeight="1">
      <c r="A18" s="33" t="n"/>
      <c r="B18" s="33" t="n"/>
      <c r="C18" s="33" t="n"/>
      <c r="D18" s="33" t="n"/>
      <c r="E18" s="33" t="n"/>
      <c r="F18" s="33" t="n"/>
      <c r="G18" s="33" t="n"/>
      <c r="H18" s="33" t="n"/>
      <c r="I18" s="33" t="n"/>
      <c r="J18" s="33" t="n"/>
      <c r="K18" s="33" t="n"/>
      <c r="L18" s="33" t="n"/>
      <c r="M18" s="34" t="n"/>
      <c r="N18" s="33" t="n"/>
      <c r="O18" s="33" t="n"/>
      <c r="P18" s="33" t="n"/>
      <c r="Q18" s="33" t="n"/>
      <c r="R18" s="33" t="n"/>
      <c r="S18" s="33" t="n"/>
      <c r="T18" s="33" t="n"/>
      <c r="U18" s="34" t="n"/>
      <c r="V18" s="34" t="n"/>
      <c r="W18" s="33" t="n"/>
    </row>
    <row r="19" ht="18" customHeight="1">
      <c r="A19" s="33" t="n"/>
      <c r="B19" s="33" t="n"/>
      <c r="C19" s="33" t="n"/>
      <c r="D19" s="33" t="n"/>
      <c r="E19" s="33" t="n"/>
      <c r="F19" s="33" t="n"/>
      <c r="G19" s="33" t="n"/>
      <c r="H19" s="33" t="n"/>
      <c r="I19" s="33" t="n"/>
      <c r="J19" s="33" t="n"/>
      <c r="K19" s="33" t="n"/>
      <c r="L19" s="33" t="n"/>
      <c r="M19" s="34" t="n"/>
      <c r="N19" s="33" t="n"/>
      <c r="O19" s="33" t="n"/>
      <c r="P19" s="33" t="n"/>
      <c r="Q19" s="33" t="n"/>
      <c r="R19" s="33" t="n"/>
      <c r="S19" s="33" t="n"/>
      <c r="T19" s="33" t="n"/>
      <c r="U19" s="34" t="n"/>
      <c r="V19" s="34" t="n"/>
      <c r="W19" s="33" t="n"/>
    </row>
    <row r="20" ht="18" customHeight="1">
      <c r="A20" s="33" t="n"/>
      <c r="B20" s="33" t="n"/>
      <c r="C20" s="33" t="n"/>
      <c r="D20" s="33" t="n"/>
      <c r="E20" s="33" t="n"/>
      <c r="F20" s="33" t="n"/>
      <c r="G20" s="33" t="n"/>
      <c r="H20" s="33" t="n"/>
      <c r="I20" s="33" t="n"/>
      <c r="J20" s="33" t="n"/>
      <c r="K20" s="33" t="n"/>
      <c r="L20" s="33" t="n"/>
      <c r="M20" s="34" t="n"/>
      <c r="N20" s="33" t="n"/>
      <c r="O20" s="33" t="n"/>
      <c r="P20" s="33" t="n"/>
      <c r="Q20" s="33" t="n"/>
      <c r="R20" s="33" t="n"/>
      <c r="S20" s="33" t="n"/>
      <c r="T20" s="33" t="n"/>
      <c r="U20" s="34" t="n"/>
      <c r="V20" s="34" t="n"/>
      <c r="W20" s="33" t="n"/>
    </row>
    <row r="21" ht="18" customHeight="1">
      <c r="A21" s="33" t="n"/>
      <c r="B21" s="33" t="n"/>
      <c r="C21" s="33" t="n"/>
      <c r="D21" s="33" t="n"/>
      <c r="E21" s="33" t="n"/>
      <c r="F21" s="33" t="n"/>
      <c r="G21" s="33" t="n"/>
      <c r="H21" s="33" t="n"/>
      <c r="I21" s="33" t="n"/>
      <c r="J21" s="33" t="n"/>
      <c r="K21" s="33" t="n"/>
      <c r="L21" s="33" t="n"/>
      <c r="M21" s="34" t="n"/>
      <c r="N21" s="33" t="n"/>
      <c r="O21" s="33" t="n"/>
      <c r="P21" s="33" t="n"/>
      <c r="Q21" s="33" t="n"/>
      <c r="R21" s="33" t="n"/>
      <c r="S21" s="33" t="n"/>
      <c r="T21" s="33" t="n"/>
      <c r="U21" s="34" t="n"/>
      <c r="V21" s="34" t="n"/>
      <c r="W21" s="33" t="n"/>
    </row>
    <row r="22" ht="18" customHeight="1">
      <c r="A22" s="33" t="n"/>
      <c r="B22" s="33" t="n"/>
      <c r="C22" s="33" t="n"/>
      <c r="D22" s="33" t="n"/>
      <c r="E22" s="33" t="n"/>
      <c r="F22" s="33" t="n"/>
      <c r="G22" s="33" t="n"/>
      <c r="H22" s="33" t="n"/>
      <c r="I22" s="33" t="n"/>
      <c r="J22" s="33" t="n"/>
      <c r="K22" s="33" t="n"/>
      <c r="L22" s="33" t="n"/>
      <c r="M22" s="34" t="n"/>
      <c r="N22" s="33" t="n"/>
      <c r="O22" s="33" t="n"/>
      <c r="P22" s="33" t="n"/>
      <c r="Q22" s="33" t="n"/>
      <c r="R22" s="33" t="n"/>
      <c r="S22" s="33" t="n"/>
      <c r="T22" s="33" t="n"/>
      <c r="U22" s="34" t="n"/>
      <c r="V22" s="34" t="n"/>
      <c r="W22" s="33" t="n"/>
    </row>
    <row r="23" ht="18" customHeight="1">
      <c r="A23" s="33" t="n"/>
      <c r="B23" s="33" t="n"/>
      <c r="C23" s="33" t="n"/>
      <c r="D23" s="33" t="n"/>
      <c r="E23" s="33" t="n"/>
      <c r="F23" s="33" t="n"/>
      <c r="G23" s="33" t="n"/>
      <c r="H23" s="33" t="n"/>
      <c r="I23" s="33" t="n"/>
      <c r="J23" s="33" t="n"/>
      <c r="K23" s="33" t="n"/>
      <c r="L23" s="33" t="n"/>
      <c r="M23" s="34" t="n"/>
      <c r="N23" s="33" t="n"/>
      <c r="O23" s="33" t="n"/>
      <c r="P23" s="33" t="n"/>
      <c r="Q23" s="33" t="n"/>
      <c r="R23" s="33" t="n"/>
      <c r="S23" s="33" t="n"/>
      <c r="T23" s="33" t="n"/>
      <c r="U23" s="34" t="n"/>
      <c r="V23" s="34" t="n"/>
      <c r="W23" s="33" t="n"/>
    </row>
    <row r="24" ht="18" customHeight="1">
      <c r="A24" s="33" t="n"/>
      <c r="B24" s="33" t="n"/>
      <c r="C24" s="33" t="n"/>
      <c r="D24" s="33" t="n"/>
      <c r="E24" s="33" t="n"/>
      <c r="F24" s="33" t="n"/>
      <c r="G24" s="33" t="n"/>
      <c r="H24" s="33" t="n"/>
      <c r="I24" s="33" t="n"/>
      <c r="J24" s="33" t="n"/>
      <c r="K24" s="33" t="n"/>
      <c r="L24" s="33" t="n"/>
      <c r="M24" s="34" t="n"/>
      <c r="N24" s="33" t="n"/>
      <c r="O24" s="33" t="n"/>
      <c r="P24" s="33" t="n"/>
      <c r="Q24" s="33" t="n"/>
      <c r="R24" s="33" t="n"/>
      <c r="S24" s="33" t="n"/>
      <c r="T24" s="33" t="n"/>
      <c r="U24" s="34" t="n"/>
      <c r="V24" s="34" t="n"/>
      <c r="W24" s="33" t="n"/>
    </row>
    <row r="25" ht="18" customHeight="1">
      <c r="A25" s="33" t="n"/>
      <c r="B25" s="33" t="n"/>
      <c r="C25" s="33" t="n"/>
      <c r="D25" s="33" t="n"/>
      <c r="E25" s="33" t="n"/>
      <c r="F25" s="33" t="n"/>
      <c r="G25" s="33" t="n"/>
      <c r="H25" s="33" t="n"/>
      <c r="I25" s="33" t="n"/>
      <c r="J25" s="33" t="n"/>
      <c r="K25" s="33" t="n"/>
      <c r="L25" s="33" t="n"/>
      <c r="M25" s="34" t="n"/>
      <c r="N25" s="33" t="n"/>
      <c r="O25" s="33" t="n"/>
      <c r="P25" s="33" t="n"/>
      <c r="Q25" s="33" t="n"/>
      <c r="R25" s="33" t="n"/>
      <c r="S25" s="33" t="n"/>
      <c r="T25" s="33" t="n"/>
      <c r="U25" s="34" t="n"/>
      <c r="V25" s="34" t="n"/>
      <c r="W25" s="33" t="n"/>
    </row>
    <row r="26" ht="18" customHeight="1">
      <c r="A26" s="33" t="n"/>
      <c r="B26" s="33" t="n"/>
      <c r="C26" s="33" t="n"/>
      <c r="D26" s="33" t="n"/>
      <c r="E26" s="33" t="n"/>
      <c r="F26" s="33" t="n"/>
      <c r="G26" s="33" t="n"/>
      <c r="H26" s="33" t="n"/>
      <c r="I26" s="33" t="n"/>
      <c r="J26" s="33" t="n"/>
      <c r="K26" s="33" t="n"/>
      <c r="L26" s="33" t="n"/>
      <c r="M26" s="34" t="n"/>
      <c r="N26" s="33" t="n"/>
      <c r="O26" s="33" t="n"/>
      <c r="P26" s="33" t="n"/>
      <c r="Q26" s="33" t="n"/>
      <c r="R26" s="33" t="n"/>
      <c r="S26" s="33" t="n"/>
      <c r="T26" s="33" t="n"/>
      <c r="U26" s="34" t="n"/>
      <c r="V26" s="34" t="n"/>
      <c r="W26" s="33" t="n"/>
    </row>
    <row r="27" ht="18" customHeight="1">
      <c r="A27" s="33" t="n"/>
      <c r="B27" s="33" t="n"/>
      <c r="C27" s="33" t="n"/>
      <c r="D27" s="33" t="n"/>
      <c r="E27" s="33" t="n"/>
      <c r="F27" s="33" t="n"/>
      <c r="G27" s="33" t="n"/>
      <c r="H27" s="33" t="n"/>
      <c r="I27" s="33" t="n"/>
      <c r="J27" s="33" t="n"/>
      <c r="K27" s="33" t="n"/>
      <c r="L27" s="33" t="n"/>
      <c r="M27" s="34" t="n"/>
      <c r="N27" s="33" t="n"/>
      <c r="O27" s="33" t="n"/>
      <c r="P27" s="33" t="n"/>
      <c r="Q27" s="33" t="n"/>
      <c r="R27" s="33" t="n"/>
      <c r="S27" s="33" t="n"/>
      <c r="T27" s="33" t="n"/>
      <c r="U27" s="34" t="n"/>
      <c r="V27" s="34" t="n"/>
      <c r="W27" s="33" t="n"/>
    </row>
    <row r="28" ht="18" customHeight="1">
      <c r="A28" s="33" t="n"/>
      <c r="B28" s="33" t="n"/>
      <c r="C28" s="33" t="n"/>
      <c r="D28" s="33" t="n"/>
      <c r="E28" s="33" t="n"/>
      <c r="F28" s="33" t="n"/>
      <c r="G28" s="33" t="n"/>
      <c r="H28" s="33" t="n"/>
      <c r="I28" s="33" t="n"/>
      <c r="J28" s="33" t="n"/>
      <c r="K28" s="33" t="n"/>
      <c r="L28" s="33" t="n"/>
      <c r="M28" s="34" t="n"/>
      <c r="N28" s="33" t="n"/>
      <c r="O28" s="33" t="n"/>
      <c r="P28" s="33" t="n"/>
      <c r="Q28" s="33" t="n"/>
      <c r="R28" s="33" t="n"/>
      <c r="S28" s="33" t="n"/>
      <c r="T28" s="33" t="n"/>
      <c r="U28" s="34" t="n"/>
      <c r="V28" s="34" t="n"/>
      <c r="W28" s="33" t="n"/>
    </row>
    <row r="29" ht="18" customHeight="1">
      <c r="A29" s="33" t="n"/>
      <c r="B29" s="33" t="n"/>
      <c r="C29" s="33" t="n"/>
      <c r="D29" s="33" t="n"/>
      <c r="E29" s="33" t="n"/>
      <c r="F29" s="33" t="n"/>
      <c r="G29" s="33" t="n"/>
      <c r="H29" s="33" t="n"/>
      <c r="I29" s="33" t="n"/>
      <c r="J29" s="33" t="n"/>
      <c r="K29" s="33" t="n"/>
      <c r="L29" s="33" t="n"/>
      <c r="M29" s="34" t="n"/>
      <c r="N29" s="33" t="n"/>
      <c r="O29" s="33" t="n"/>
      <c r="P29" s="33" t="n"/>
      <c r="Q29" s="33" t="n"/>
      <c r="R29" s="33" t="n"/>
      <c r="S29" s="33" t="n"/>
      <c r="T29" s="33" t="n"/>
      <c r="U29" s="34" t="n"/>
      <c r="V29" s="34" t="n"/>
      <c r="W29" s="33" t="n"/>
    </row>
    <row r="30" ht="18" customHeight="1">
      <c r="A30" s="33" t="n"/>
      <c r="B30" s="33" t="n"/>
      <c r="C30" s="33" t="n"/>
      <c r="D30" s="33" t="n"/>
      <c r="E30" s="33" t="n"/>
      <c r="F30" s="33" t="n"/>
      <c r="G30" s="33" t="n"/>
      <c r="H30" s="33" t="n"/>
      <c r="I30" s="33" t="n"/>
      <c r="J30" s="33" t="n"/>
      <c r="K30" s="33" t="n"/>
      <c r="L30" s="33" t="n"/>
      <c r="M30" s="34" t="n"/>
      <c r="N30" s="33" t="n"/>
      <c r="O30" s="33" t="n"/>
      <c r="P30" s="33" t="n"/>
      <c r="Q30" s="33" t="n"/>
      <c r="R30" s="33" t="n"/>
      <c r="S30" s="33" t="n"/>
      <c r="T30" s="33" t="n"/>
      <c r="U30" s="34" t="n"/>
      <c r="V30" s="34" t="n"/>
      <c r="W30" s="33" t="n"/>
    </row>
    <row r="31" ht="18" customHeight="1">
      <c r="A31" s="33" t="n"/>
      <c r="B31" s="33" t="n"/>
      <c r="C31" s="33" t="n"/>
      <c r="D31" s="33" t="n"/>
      <c r="E31" s="33" t="n"/>
      <c r="F31" s="33" t="n"/>
      <c r="G31" s="33" t="n"/>
      <c r="H31" s="33" t="n"/>
      <c r="I31" s="33" t="n"/>
      <c r="J31" s="33" t="n"/>
      <c r="K31" s="33" t="n"/>
      <c r="L31" s="33" t="n"/>
      <c r="M31" s="34" t="n"/>
      <c r="N31" s="33" t="n"/>
      <c r="O31" s="33" t="n"/>
      <c r="P31" s="33" t="n"/>
      <c r="Q31" s="33" t="n"/>
      <c r="R31" s="33" t="n"/>
      <c r="S31" s="33" t="n"/>
      <c r="T31" s="33" t="n"/>
      <c r="U31" s="34" t="n"/>
      <c r="V31" s="34" t="n"/>
      <c r="W31" s="33" t="n"/>
    </row>
    <row r="32" ht="18" customHeight="1">
      <c r="A32" s="33" t="n"/>
      <c r="B32" s="33" t="n"/>
      <c r="C32" s="33" t="n"/>
      <c r="D32" s="33" t="n"/>
      <c r="E32" s="33" t="n"/>
      <c r="F32" s="33" t="n"/>
      <c r="G32" s="33" t="n"/>
      <c r="H32" s="33" t="n"/>
      <c r="I32" s="33" t="n"/>
      <c r="J32" s="33" t="n"/>
      <c r="K32" s="33" t="n"/>
      <c r="L32" s="33" t="n"/>
      <c r="M32" s="34" t="n"/>
      <c r="N32" s="33" t="n"/>
      <c r="O32" s="33" t="n"/>
      <c r="P32" s="33" t="n"/>
      <c r="Q32" s="33" t="n"/>
      <c r="R32" s="33" t="n"/>
      <c r="S32" s="33" t="n"/>
      <c r="T32" s="33" t="n"/>
      <c r="U32" s="34" t="n"/>
      <c r="V32" s="34" t="n"/>
      <c r="W32" s="33" t="n"/>
    </row>
    <row r="33" ht="18" customHeight="1">
      <c r="A33" s="33" t="n"/>
      <c r="B33" s="33" t="n"/>
      <c r="C33" s="33" t="n"/>
      <c r="D33" s="33" t="n"/>
      <c r="E33" s="33" t="n"/>
      <c r="F33" s="33" t="n"/>
      <c r="G33" s="33" t="n"/>
      <c r="H33" s="33" t="n"/>
      <c r="I33" s="33" t="n"/>
      <c r="J33" s="33" t="n"/>
      <c r="K33" s="33" t="n"/>
      <c r="L33" s="33" t="n"/>
      <c r="M33" s="34" t="n"/>
      <c r="N33" s="33" t="n"/>
      <c r="O33" s="33" t="n"/>
      <c r="P33" s="33" t="n"/>
      <c r="Q33" s="33" t="n"/>
      <c r="R33" s="33" t="n"/>
      <c r="S33" s="33" t="n"/>
      <c r="T33" s="33" t="n"/>
      <c r="U33" s="34" t="n"/>
      <c r="V33" s="34" t="n"/>
      <c r="W33" s="33" t="n"/>
    </row>
    <row r="34" ht="18" customHeight="1">
      <c r="A34" s="33" t="n"/>
      <c r="B34" s="33" t="n"/>
      <c r="C34" s="33" t="n"/>
      <c r="D34" s="33" t="n"/>
      <c r="E34" s="33" t="n"/>
      <c r="F34" s="33" t="n"/>
      <c r="G34" s="33" t="n"/>
      <c r="H34" s="33" t="n"/>
      <c r="I34" s="33" t="n"/>
      <c r="J34" s="33" t="n"/>
      <c r="K34" s="33" t="n"/>
      <c r="L34" s="33" t="n"/>
      <c r="M34" s="34" t="n"/>
      <c r="N34" s="33" t="n"/>
      <c r="O34" s="33" t="n"/>
      <c r="P34" s="33" t="n"/>
      <c r="Q34" s="33" t="n"/>
      <c r="R34" s="33" t="n"/>
      <c r="S34" s="33" t="n"/>
      <c r="T34" s="33" t="n"/>
      <c r="U34" s="34" t="n"/>
      <c r="V34" s="34" t="n"/>
      <c r="W34" s="33" t="n"/>
    </row>
    <row r="35" ht="18" customHeight="1">
      <c r="A35" s="33" t="n"/>
      <c r="B35" s="33" t="n"/>
      <c r="C35" s="33" t="n"/>
      <c r="D35" s="33" t="n"/>
      <c r="E35" s="33" t="n"/>
      <c r="F35" s="33" t="n"/>
      <c r="G35" s="33" t="n"/>
      <c r="H35" s="33" t="n"/>
      <c r="I35" s="33" t="n"/>
      <c r="J35" s="33" t="n"/>
      <c r="K35" s="33" t="n"/>
      <c r="L35" s="33" t="n"/>
      <c r="M35" s="34" t="n"/>
      <c r="N35" s="33" t="n"/>
      <c r="O35" s="33" t="n"/>
      <c r="P35" s="33" t="n"/>
      <c r="Q35" s="33" t="n"/>
      <c r="R35" s="33" t="n"/>
      <c r="S35" s="33" t="n"/>
      <c r="T35" s="33" t="n"/>
      <c r="U35" s="34" t="n"/>
      <c r="V35" s="34" t="n"/>
      <c r="W35" s="33" t="n"/>
    </row>
    <row r="36" ht="18" customHeight="1">
      <c r="A36" s="33" t="n"/>
      <c r="B36" s="33" t="n"/>
      <c r="C36" s="33" t="n"/>
      <c r="D36" s="33" t="n"/>
      <c r="E36" s="33" t="n"/>
      <c r="F36" s="33" t="n"/>
      <c r="G36" s="33" t="n"/>
      <c r="H36" s="33" t="n"/>
      <c r="I36" s="33" t="n"/>
      <c r="J36" s="33" t="n"/>
      <c r="K36" s="33" t="n"/>
      <c r="L36" s="33" t="n"/>
      <c r="M36" s="34" t="n"/>
      <c r="N36" s="33" t="n"/>
      <c r="O36" s="33" t="n"/>
      <c r="P36" s="33" t="n"/>
      <c r="Q36" s="33" t="n"/>
      <c r="R36" s="33" t="n"/>
      <c r="S36" s="33" t="n"/>
      <c r="T36" s="33" t="n"/>
      <c r="U36" s="34" t="n"/>
      <c r="V36" s="34" t="n"/>
      <c r="W36" s="33" t="n"/>
    </row>
    <row r="37" ht="18" customHeight="1">
      <c r="A37" s="33" t="n"/>
      <c r="B37" s="33" t="n"/>
      <c r="C37" s="33" t="n"/>
      <c r="D37" s="33" t="n"/>
      <c r="E37" s="33" t="n"/>
      <c r="F37" s="33" t="n"/>
      <c r="G37" s="33" t="n"/>
      <c r="H37" s="33" t="n"/>
      <c r="I37" s="33" t="n"/>
      <c r="J37" s="33" t="n"/>
      <c r="K37" s="33" t="n"/>
      <c r="L37" s="33" t="n"/>
      <c r="M37" s="34" t="n"/>
      <c r="N37" s="33" t="n"/>
      <c r="O37" s="33" t="n"/>
      <c r="P37" s="33" t="n"/>
      <c r="Q37" s="33" t="n"/>
      <c r="R37" s="33" t="n"/>
      <c r="S37" s="33" t="n"/>
      <c r="T37" s="33" t="n"/>
      <c r="U37" s="34" t="n"/>
      <c r="V37" s="34" t="n"/>
      <c r="W37" s="33" t="n"/>
    </row>
    <row r="38" ht="18" customHeight="1">
      <c r="A38" s="33" t="n"/>
      <c r="B38" s="33" t="n"/>
      <c r="C38" s="33" t="n"/>
      <c r="D38" s="33" t="n"/>
      <c r="E38" s="33" t="n"/>
      <c r="F38" s="33" t="n"/>
      <c r="G38" s="33" t="n"/>
      <c r="H38" s="33" t="n"/>
      <c r="I38" s="33" t="n"/>
      <c r="J38" s="33" t="n"/>
      <c r="K38" s="33" t="n"/>
      <c r="L38" s="33" t="n"/>
      <c r="M38" s="34" t="n"/>
      <c r="N38" s="33" t="n"/>
      <c r="O38" s="33" t="n"/>
      <c r="P38" s="33" t="n"/>
      <c r="Q38" s="33" t="n"/>
      <c r="R38" s="33" t="n"/>
      <c r="S38" s="33" t="n"/>
      <c r="T38" s="33" t="n"/>
      <c r="U38" s="34" t="n"/>
      <c r="V38" s="34" t="n"/>
      <c r="W38" s="33" t="n"/>
    </row>
    <row r="39" ht="18" customHeight="1">
      <c r="A39" s="33" t="n"/>
      <c r="B39" s="33" t="n"/>
      <c r="C39" s="33" t="n"/>
      <c r="D39" s="33" t="n"/>
      <c r="E39" s="33" t="n"/>
      <c r="F39" s="33" t="n"/>
      <c r="G39" s="33" t="n"/>
      <c r="H39" s="33" t="n"/>
      <c r="I39" s="33" t="n"/>
      <c r="J39" s="33" t="n"/>
      <c r="K39" s="33" t="n"/>
      <c r="L39" s="33" t="n"/>
      <c r="M39" s="34" t="n"/>
      <c r="N39" s="33" t="n"/>
      <c r="O39" s="33" t="n"/>
      <c r="P39" s="33" t="n"/>
      <c r="Q39" s="33" t="n"/>
      <c r="R39" s="33" t="n"/>
      <c r="S39" s="33" t="n"/>
      <c r="T39" s="33" t="n"/>
      <c r="U39" s="34" t="n"/>
      <c r="V39" s="34" t="n"/>
      <c r="W39" s="33" t="n"/>
    </row>
    <row r="40" ht="18" customHeight="1">
      <c r="A40" s="33" t="n"/>
      <c r="B40" s="33" t="n"/>
      <c r="C40" s="33" t="n"/>
      <c r="D40" s="33" t="n"/>
      <c r="E40" s="33" t="n"/>
      <c r="F40" s="33" t="n"/>
      <c r="G40" s="33" t="n"/>
      <c r="H40" s="33" t="n"/>
      <c r="I40" s="33" t="n"/>
      <c r="J40" s="33" t="n"/>
      <c r="K40" s="33" t="n"/>
      <c r="L40" s="33" t="n"/>
      <c r="M40" s="34" t="n"/>
      <c r="N40" s="33" t="n"/>
      <c r="O40" s="33" t="n"/>
      <c r="P40" s="33" t="n"/>
      <c r="Q40" s="33" t="n"/>
      <c r="R40" s="33" t="n"/>
      <c r="S40" s="33" t="n"/>
      <c r="T40" s="33" t="n"/>
      <c r="U40" s="34" t="n"/>
      <c r="V40" s="34" t="n"/>
      <c r="W40" s="33" t="n"/>
    </row>
    <row r="41" ht="18" customHeight="1">
      <c r="A41" s="33" t="n"/>
      <c r="B41" s="33" t="n"/>
      <c r="C41" s="33" t="n"/>
      <c r="D41" s="33" t="n"/>
      <c r="E41" s="33" t="n"/>
      <c r="F41" s="33" t="n"/>
      <c r="G41" s="33" t="n"/>
      <c r="H41" s="33" t="n"/>
      <c r="I41" s="33" t="n"/>
      <c r="J41" s="33" t="n"/>
      <c r="K41" s="33" t="n"/>
      <c r="L41" s="33" t="n"/>
      <c r="M41" s="34" t="n"/>
      <c r="N41" s="33" t="n"/>
      <c r="O41" s="33" t="n"/>
      <c r="P41" s="33" t="n"/>
      <c r="Q41" s="33" t="n"/>
      <c r="R41" s="33" t="n"/>
      <c r="S41" s="33" t="n"/>
      <c r="T41" s="33" t="n"/>
      <c r="U41" s="34" t="n"/>
      <c r="V41" s="34" t="n"/>
      <c r="W41" s="33" t="n"/>
    </row>
    <row r="42" ht="18" customHeight="1">
      <c r="A42" s="33" t="n"/>
      <c r="B42" s="33" t="n"/>
      <c r="C42" s="33" t="n"/>
      <c r="D42" s="33" t="n"/>
      <c r="E42" s="33" t="n"/>
      <c r="F42" s="33" t="n"/>
      <c r="G42" s="33" t="n"/>
      <c r="H42" s="33" t="n"/>
      <c r="I42" s="33" t="n"/>
      <c r="J42" s="33" t="n"/>
      <c r="K42" s="33" t="n"/>
      <c r="L42" s="33" t="n"/>
      <c r="M42" s="34" t="n"/>
      <c r="N42" s="33" t="n"/>
      <c r="O42" s="33" t="n"/>
      <c r="P42" s="33" t="n"/>
      <c r="Q42" s="33" t="n"/>
      <c r="R42" s="33" t="n"/>
      <c r="S42" s="33" t="n"/>
      <c r="T42" s="33" t="n"/>
      <c r="U42" s="34" t="n"/>
      <c r="V42" s="34" t="n"/>
      <c r="W42" s="33" t="n"/>
    </row>
    <row r="43" ht="18" customHeight="1">
      <c r="A43" s="33" t="n"/>
      <c r="B43" s="33" t="n"/>
      <c r="C43" s="33" t="n"/>
      <c r="D43" s="33" t="n"/>
      <c r="E43" s="33" t="n"/>
      <c r="F43" s="33" t="n"/>
      <c r="G43" s="33" t="n"/>
      <c r="H43" s="33" t="n"/>
      <c r="I43" s="33" t="n"/>
      <c r="J43" s="33" t="n"/>
      <c r="K43" s="33" t="n"/>
      <c r="L43" s="33" t="n"/>
      <c r="M43" s="34" t="n"/>
      <c r="N43" s="33" t="n"/>
      <c r="O43" s="33" t="n"/>
      <c r="P43" s="33" t="n"/>
      <c r="Q43" s="33" t="n"/>
      <c r="R43" s="33" t="n"/>
      <c r="S43" s="33" t="n"/>
      <c r="T43" s="33" t="n"/>
      <c r="U43" s="34" t="n"/>
      <c r="V43" s="34" t="n"/>
      <c r="W43" s="33" t="n"/>
    </row>
    <row r="44" ht="18" customHeight="1">
      <c r="A44" s="33" t="n"/>
      <c r="B44" s="33" t="n"/>
      <c r="C44" s="33" t="n"/>
      <c r="D44" s="33" t="n"/>
      <c r="E44" s="33" t="n"/>
      <c r="F44" s="33" t="n"/>
      <c r="G44" s="33" t="n"/>
      <c r="H44" s="33" t="n"/>
      <c r="I44" s="33" t="n"/>
      <c r="J44" s="33" t="n"/>
      <c r="K44" s="33" t="n"/>
      <c r="L44" s="33" t="n"/>
      <c r="M44" s="34" t="n"/>
      <c r="N44" s="33" t="n"/>
      <c r="O44" s="33" t="n"/>
      <c r="P44" s="33" t="n"/>
      <c r="Q44" s="33" t="n"/>
      <c r="R44" s="33" t="n"/>
      <c r="S44" s="33" t="n"/>
      <c r="T44" s="33" t="n"/>
      <c r="U44" s="34" t="n"/>
      <c r="V44" s="34" t="n"/>
      <c r="W44" s="33" t="n"/>
    </row>
    <row r="45" ht="18" customHeight="1">
      <c r="A45" s="33" t="n"/>
      <c r="B45" s="33" t="n"/>
      <c r="C45" s="33" t="n"/>
      <c r="D45" s="33" t="n"/>
      <c r="E45" s="33" t="n"/>
      <c r="F45" s="33" t="n"/>
      <c r="G45" s="33" t="n"/>
      <c r="H45" s="33" t="n"/>
      <c r="I45" s="33" t="n"/>
      <c r="J45" s="33" t="n"/>
      <c r="K45" s="33" t="n"/>
      <c r="L45" s="33" t="n"/>
      <c r="M45" s="34" t="n"/>
      <c r="N45" s="33" t="n"/>
      <c r="O45" s="33" t="n"/>
      <c r="P45" s="33" t="n"/>
      <c r="Q45" s="33" t="n"/>
      <c r="R45" s="33" t="n"/>
      <c r="S45" s="33" t="n"/>
      <c r="T45" s="33" t="n"/>
      <c r="U45" s="34" t="n"/>
      <c r="V45" s="34" t="n"/>
      <c r="W45" s="33" t="n"/>
    </row>
    <row r="46" ht="18" customHeight="1">
      <c r="A46" s="33" t="n"/>
      <c r="B46" s="33" t="n"/>
      <c r="C46" s="33" t="n"/>
      <c r="D46" s="33" t="n"/>
      <c r="E46" s="33" t="n"/>
      <c r="F46" s="33" t="n"/>
      <c r="G46" s="33" t="n"/>
      <c r="H46" s="33" t="n"/>
      <c r="I46" s="33" t="n"/>
      <c r="J46" s="33" t="n"/>
      <c r="K46" s="33" t="n"/>
      <c r="L46" s="33" t="n"/>
      <c r="M46" s="34" t="n"/>
      <c r="N46" s="33" t="n"/>
      <c r="O46" s="33" t="n"/>
      <c r="P46" s="33" t="n"/>
      <c r="Q46" s="33" t="n"/>
      <c r="R46" s="33" t="n"/>
      <c r="S46" s="33" t="n"/>
      <c r="T46" s="33" t="n"/>
      <c r="U46" s="34" t="n"/>
      <c r="V46" s="34" t="n"/>
      <c r="W46" s="33" t="n"/>
    </row>
    <row r="47" ht="18" customHeight="1">
      <c r="A47" s="33" t="n"/>
      <c r="B47" s="33" t="n"/>
      <c r="C47" s="33" t="n"/>
      <c r="D47" s="33" t="n"/>
      <c r="E47" s="33" t="n"/>
      <c r="F47" s="33" t="n"/>
      <c r="G47" s="33" t="n"/>
      <c r="H47" s="33" t="n"/>
      <c r="I47" s="33" t="n"/>
      <c r="J47" s="33" t="n"/>
      <c r="K47" s="33" t="n"/>
      <c r="L47" s="33" t="n"/>
      <c r="M47" s="34" t="n"/>
      <c r="N47" s="33" t="n"/>
      <c r="O47" s="33" t="n"/>
      <c r="P47" s="33" t="n"/>
      <c r="Q47" s="33" t="n"/>
      <c r="R47" s="33" t="n"/>
      <c r="S47" s="33" t="n"/>
      <c r="T47" s="33" t="n"/>
      <c r="U47" s="34" t="n"/>
      <c r="V47" s="34" t="n"/>
      <c r="W47" s="33" t="n"/>
    </row>
    <row r="48" ht="18" customHeight="1">
      <c r="A48" s="33" t="n"/>
      <c r="B48" s="33" t="n"/>
      <c r="C48" s="33" t="n"/>
      <c r="D48" s="33" t="n"/>
      <c r="E48" s="33" t="n"/>
      <c r="F48" s="33" t="n"/>
      <c r="G48" s="33" t="n"/>
      <c r="H48" s="33" t="n"/>
      <c r="I48" s="33" t="n"/>
      <c r="J48" s="33" t="n"/>
      <c r="K48" s="33" t="n"/>
      <c r="L48" s="33" t="n"/>
      <c r="M48" s="34" t="n"/>
      <c r="N48" s="33" t="n"/>
      <c r="O48" s="33" t="n"/>
      <c r="P48" s="33" t="n"/>
      <c r="Q48" s="33" t="n"/>
      <c r="R48" s="33" t="n"/>
      <c r="S48" s="33" t="n"/>
      <c r="T48" s="33" t="n"/>
      <c r="U48" s="34" t="n"/>
      <c r="V48" s="34" t="n"/>
      <c r="W48" s="33" t="n"/>
    </row>
    <row r="49" ht="18" customHeight="1">
      <c r="A49" s="33" t="n"/>
      <c r="B49" s="33" t="n"/>
      <c r="C49" s="33" t="n"/>
      <c r="D49" s="33" t="n"/>
      <c r="E49" s="33" t="n"/>
      <c r="F49" s="33" t="n"/>
      <c r="G49" s="33" t="n"/>
      <c r="H49" s="33" t="n"/>
      <c r="I49" s="33" t="n"/>
      <c r="J49" s="33" t="n"/>
      <c r="K49" s="33" t="n"/>
      <c r="L49" s="33" t="n"/>
      <c r="M49" s="34" t="n"/>
      <c r="N49" s="33" t="n"/>
      <c r="O49" s="33" t="n"/>
      <c r="P49" s="33" t="n"/>
      <c r="Q49" s="33" t="n"/>
      <c r="R49" s="33" t="n"/>
      <c r="S49" s="33" t="n"/>
      <c r="T49" s="33" t="n"/>
      <c r="U49" s="34" t="n"/>
      <c r="V49" s="34" t="n"/>
      <c r="W49" s="33" t="n"/>
    </row>
    <row r="50" ht="18" customHeight="1">
      <c r="A50" s="33" t="n"/>
      <c r="B50" s="33" t="n"/>
      <c r="C50" s="33" t="n"/>
      <c r="D50" s="33" t="n"/>
      <c r="E50" s="33" t="n"/>
      <c r="F50" s="33" t="n"/>
      <c r="G50" s="33" t="n"/>
      <c r="H50" s="33" t="n"/>
      <c r="I50" s="33" t="n"/>
      <c r="J50" s="33" t="n"/>
      <c r="K50" s="33" t="n"/>
      <c r="L50" s="33" t="n"/>
      <c r="M50" s="34" t="n"/>
      <c r="N50" s="33" t="n"/>
      <c r="O50" s="33" t="n"/>
      <c r="P50" s="33" t="n"/>
      <c r="Q50" s="33" t="n"/>
      <c r="R50" s="33" t="n"/>
      <c r="S50" s="33" t="n"/>
      <c r="T50" s="33" t="n"/>
      <c r="U50" s="34" t="n"/>
      <c r="V50" s="34" t="n"/>
      <c r="W50" s="33" t="n"/>
    </row>
    <row r="51" ht="18" customHeight="1">
      <c r="A51" s="33" t="n"/>
      <c r="B51" s="33" t="n"/>
      <c r="C51" s="33" t="n"/>
      <c r="D51" s="33" t="n"/>
      <c r="E51" s="33" t="n"/>
      <c r="F51" s="33" t="n"/>
      <c r="G51" s="33" t="n"/>
      <c r="H51" s="33" t="n"/>
      <c r="I51" s="33" t="n"/>
      <c r="J51" s="33" t="n"/>
      <c r="K51" s="33" t="n"/>
      <c r="L51" s="33" t="n"/>
      <c r="M51" s="34" t="n"/>
      <c r="N51" s="33" t="n"/>
      <c r="O51" s="33" t="n"/>
      <c r="P51" s="33" t="n"/>
      <c r="Q51" s="33" t="n"/>
      <c r="R51" s="33" t="n"/>
      <c r="S51" s="33" t="n"/>
      <c r="T51" s="33" t="n"/>
      <c r="U51" s="34" t="n"/>
      <c r="V51" s="34" t="n"/>
      <c r="W51" s="33" t="n"/>
    </row>
    <row r="52" ht="18" customHeight="1">
      <c r="A52" s="33" t="n"/>
      <c r="B52" s="33" t="n"/>
      <c r="C52" s="33" t="n"/>
      <c r="D52" s="33" t="n"/>
      <c r="E52" s="33" t="n"/>
      <c r="F52" s="33" t="n"/>
      <c r="G52" s="33" t="n"/>
      <c r="H52" s="33" t="n"/>
      <c r="I52" s="33" t="n"/>
      <c r="J52" s="33" t="n"/>
      <c r="K52" s="33" t="n"/>
      <c r="L52" s="33" t="n"/>
      <c r="M52" s="34" t="n"/>
      <c r="N52" s="33" t="n"/>
      <c r="O52" s="33" t="n"/>
      <c r="P52" s="33" t="n"/>
      <c r="Q52" s="33" t="n"/>
      <c r="R52" s="33" t="n"/>
      <c r="S52" s="33" t="n"/>
      <c r="T52" s="33" t="n"/>
      <c r="U52" s="34" t="n"/>
      <c r="V52" s="34" t="n"/>
      <c r="W52" s="33" t="n"/>
    </row>
    <row r="53" ht="18" customHeight="1">
      <c r="A53" s="33" t="n"/>
      <c r="B53" s="33" t="n"/>
      <c r="C53" s="33" t="n"/>
      <c r="D53" s="33" t="n"/>
      <c r="E53" s="33" t="n"/>
      <c r="F53" s="33" t="n"/>
      <c r="G53" s="33" t="n"/>
      <c r="H53" s="33" t="n"/>
      <c r="I53" s="33" t="n"/>
      <c r="J53" s="33" t="n"/>
      <c r="K53" s="33" t="n"/>
      <c r="L53" s="33" t="n"/>
      <c r="M53" s="34" t="n"/>
      <c r="N53" s="33" t="n"/>
      <c r="O53" s="33" t="n"/>
      <c r="P53" s="33" t="n"/>
      <c r="Q53" s="33" t="n"/>
      <c r="R53" s="33" t="n"/>
      <c r="S53" s="33" t="n"/>
      <c r="T53" s="33" t="n"/>
      <c r="U53" s="34" t="n"/>
      <c r="V53" s="34" t="n"/>
      <c r="W53" s="33" t="n"/>
    </row>
    <row r="54" ht="18" customHeight="1">
      <c r="A54" s="33" t="n"/>
      <c r="B54" s="33" t="n"/>
      <c r="C54" s="33" t="n"/>
      <c r="D54" s="33" t="n"/>
      <c r="E54" s="33" t="n"/>
      <c r="F54" s="33" t="n"/>
      <c r="G54" s="33" t="n"/>
      <c r="H54" s="33" t="n"/>
      <c r="I54" s="33" t="n"/>
      <c r="J54" s="33" t="n"/>
      <c r="K54" s="33" t="n"/>
      <c r="L54" s="33" t="n"/>
      <c r="M54" s="34" t="n"/>
      <c r="N54" s="33" t="n"/>
      <c r="O54" s="33" t="n"/>
      <c r="P54" s="33" t="n"/>
      <c r="Q54" s="33" t="n"/>
      <c r="R54" s="33" t="n"/>
      <c r="S54" s="33" t="n"/>
      <c r="T54" s="33" t="n"/>
      <c r="U54" s="34" t="n"/>
      <c r="V54" s="34" t="n"/>
      <c r="W54" s="33" t="n"/>
    </row>
    <row r="55" ht="18" customHeight="1">
      <c r="A55" s="33" t="n"/>
      <c r="B55" s="33" t="n"/>
      <c r="C55" s="33" t="n"/>
      <c r="D55" s="33" t="n"/>
      <c r="E55" s="33" t="n"/>
      <c r="F55" s="33" t="n"/>
      <c r="G55" s="33" t="n"/>
      <c r="H55" s="33" t="n"/>
      <c r="I55" s="33" t="n"/>
      <c r="J55" s="33" t="n"/>
      <c r="K55" s="33" t="n"/>
      <c r="L55" s="33" t="n"/>
      <c r="M55" s="34" t="n"/>
      <c r="N55" s="33" t="n"/>
      <c r="O55" s="33" t="n"/>
      <c r="P55" s="33" t="n"/>
      <c r="Q55" s="33" t="n"/>
      <c r="R55" s="33" t="n"/>
      <c r="S55" s="33" t="n"/>
      <c r="T55" s="33" t="n"/>
      <c r="U55" s="34" t="n"/>
      <c r="V55" s="34" t="n"/>
      <c r="W55" s="33" t="n"/>
    </row>
    <row r="56" ht="18" customHeight="1">
      <c r="A56" s="33" t="n"/>
      <c r="B56" s="33" t="n"/>
      <c r="C56" s="33" t="n"/>
      <c r="D56" s="33" t="n"/>
      <c r="E56" s="33" t="n"/>
      <c r="F56" s="33" t="n"/>
      <c r="G56" s="33" t="n"/>
      <c r="H56" s="33" t="n"/>
      <c r="I56" s="33" t="n"/>
      <c r="J56" s="33" t="n"/>
      <c r="K56" s="33" t="n"/>
      <c r="L56" s="33" t="n"/>
      <c r="M56" s="34" t="n"/>
      <c r="N56" s="33" t="n"/>
      <c r="O56" s="33" t="n"/>
      <c r="P56" s="33" t="n"/>
      <c r="Q56" s="33" t="n"/>
      <c r="R56" s="33" t="n"/>
      <c r="S56" s="33" t="n"/>
      <c r="T56" s="33" t="n"/>
      <c r="U56" s="34" t="n"/>
      <c r="V56" s="34" t="n"/>
      <c r="W56" s="33" t="n"/>
    </row>
    <row r="57" ht="18" customHeight="1">
      <c r="A57" s="33" t="n"/>
      <c r="B57" s="33" t="n"/>
      <c r="C57" s="33" t="n"/>
      <c r="D57" s="33" t="n"/>
      <c r="E57" s="33" t="n"/>
      <c r="F57" s="33" t="n"/>
      <c r="G57" s="33" t="n"/>
      <c r="H57" s="33" t="n"/>
      <c r="I57" s="33" t="n"/>
      <c r="J57" s="33" t="n"/>
      <c r="K57" s="33" t="n"/>
      <c r="L57" s="33" t="n"/>
      <c r="M57" s="34" t="n"/>
      <c r="N57" s="33" t="n"/>
      <c r="O57" s="33" t="n"/>
      <c r="P57" s="33" t="n"/>
      <c r="Q57" s="33" t="n"/>
      <c r="R57" s="33" t="n"/>
      <c r="S57" s="33" t="n"/>
      <c r="T57" s="33" t="n"/>
      <c r="U57" s="34" t="n"/>
      <c r="V57" s="34" t="n"/>
      <c r="W57" s="33" t="n"/>
    </row>
    <row r="58" ht="18" customHeight="1">
      <c r="A58" s="33" t="n"/>
      <c r="B58" s="33" t="n"/>
      <c r="C58" s="33" t="n"/>
      <c r="D58" s="33" t="n"/>
      <c r="E58" s="33" t="n"/>
      <c r="F58" s="33" t="n"/>
      <c r="G58" s="33" t="n"/>
      <c r="H58" s="33" t="n"/>
      <c r="I58" s="33" t="n"/>
      <c r="J58" s="33" t="n"/>
      <c r="K58" s="33" t="n"/>
      <c r="L58" s="33" t="n"/>
      <c r="M58" s="34" t="n"/>
      <c r="N58" s="33" t="n"/>
      <c r="O58" s="33" t="n"/>
      <c r="P58" s="33" t="n"/>
      <c r="Q58" s="33" t="n"/>
      <c r="R58" s="33" t="n"/>
      <c r="S58" s="33" t="n"/>
      <c r="T58" s="33" t="n"/>
      <c r="U58" s="34" t="n"/>
      <c r="V58" s="34" t="n"/>
      <c r="W58" s="33" t="n"/>
    </row>
    <row r="59" ht="18" customHeight="1">
      <c r="A59" s="33" t="n"/>
      <c r="B59" s="33" t="n"/>
      <c r="C59" s="33" t="n"/>
      <c r="D59" s="33" t="n"/>
      <c r="E59" s="33" t="n"/>
      <c r="F59" s="33" t="n"/>
      <c r="G59" s="33" t="n"/>
      <c r="H59" s="33" t="n"/>
      <c r="I59" s="33" t="n"/>
      <c r="J59" s="33" t="n"/>
      <c r="K59" s="33" t="n"/>
      <c r="L59" s="33" t="n"/>
      <c r="M59" s="34" t="n"/>
      <c r="N59" s="33" t="n"/>
      <c r="O59" s="33" t="n"/>
      <c r="P59" s="33" t="n"/>
      <c r="Q59" s="33" t="n"/>
      <c r="R59" s="33" t="n"/>
      <c r="S59" s="33" t="n"/>
      <c r="T59" s="33" t="n"/>
      <c r="U59" s="34" t="n"/>
      <c r="V59" s="34" t="n"/>
      <c r="W59" s="33" t="n"/>
    </row>
    <row r="60" ht="18" customHeight="1">
      <c r="A60" s="33" t="n"/>
      <c r="B60" s="33" t="n"/>
      <c r="C60" s="33" t="n"/>
      <c r="D60" s="33" t="n"/>
      <c r="E60" s="33" t="n"/>
      <c r="F60" s="33" t="n"/>
      <c r="G60" s="33" t="n"/>
      <c r="H60" s="33" t="n"/>
      <c r="I60" s="33" t="n"/>
      <c r="J60" s="33" t="n"/>
      <c r="K60" s="33" t="n"/>
      <c r="L60" s="33" t="n"/>
      <c r="M60" s="34" t="n"/>
      <c r="N60" s="33" t="n"/>
      <c r="O60" s="33" t="n"/>
      <c r="P60" s="33" t="n"/>
      <c r="Q60" s="33" t="n"/>
      <c r="R60" s="33" t="n"/>
      <c r="S60" s="33" t="n"/>
      <c r="T60" s="33" t="n"/>
      <c r="U60" s="34" t="n"/>
      <c r="V60" s="34" t="n"/>
      <c r="W60" s="33" t="n"/>
    </row>
    <row r="61" ht="18" customHeight="1">
      <c r="A61" s="33" t="n"/>
      <c r="B61" s="33" t="n"/>
      <c r="C61" s="33" t="n"/>
      <c r="D61" s="33" t="n"/>
      <c r="E61" s="33" t="n"/>
      <c r="F61" s="33" t="n"/>
      <c r="G61" s="33" t="n"/>
      <c r="H61" s="33" t="n"/>
      <c r="I61" s="33" t="n"/>
      <c r="J61" s="33" t="n"/>
      <c r="K61" s="33" t="n"/>
      <c r="L61" s="33" t="n"/>
      <c r="M61" s="34" t="n"/>
      <c r="N61" s="33" t="n"/>
      <c r="O61" s="33" t="n"/>
      <c r="P61" s="33" t="n"/>
      <c r="Q61" s="33" t="n"/>
      <c r="R61" s="33" t="n"/>
      <c r="S61" s="33" t="n"/>
      <c r="T61" s="33" t="n"/>
      <c r="U61" s="34" t="n"/>
      <c r="V61" s="34" t="n"/>
      <c r="W61" s="33" t="n"/>
    </row>
    <row r="62" ht="18" customHeight="1">
      <c r="A62" s="33" t="n"/>
      <c r="B62" s="33" t="n"/>
      <c r="C62" s="33" t="n"/>
      <c r="D62" s="33" t="n"/>
      <c r="E62" s="33" t="n"/>
      <c r="F62" s="33" t="n"/>
      <c r="G62" s="33" t="n"/>
      <c r="H62" s="33" t="n"/>
      <c r="I62" s="33" t="n"/>
      <c r="J62" s="33" t="n"/>
      <c r="K62" s="33" t="n"/>
      <c r="L62" s="33" t="n"/>
      <c r="M62" s="34" t="n"/>
      <c r="N62" s="33" t="n"/>
      <c r="O62" s="33" t="n"/>
      <c r="P62" s="33" t="n"/>
      <c r="Q62" s="33" t="n"/>
      <c r="R62" s="33" t="n"/>
      <c r="S62" s="33" t="n"/>
      <c r="T62" s="33" t="n"/>
      <c r="U62" s="34" t="n"/>
      <c r="V62" s="34" t="n"/>
      <c r="W62" s="33" t="n"/>
    </row>
    <row r="63" ht="18" customHeight="1">
      <c r="A63" s="33" t="n"/>
      <c r="B63" s="33" t="n"/>
      <c r="C63" s="33" t="n"/>
      <c r="D63" s="33" t="n"/>
      <c r="E63" s="33" t="n"/>
      <c r="F63" s="33" t="n"/>
      <c r="G63" s="33" t="n"/>
      <c r="H63" s="33" t="n"/>
      <c r="I63" s="33" t="n"/>
      <c r="J63" s="33" t="n"/>
      <c r="K63" s="33" t="n"/>
      <c r="L63" s="33" t="n"/>
      <c r="M63" s="34" t="n"/>
      <c r="N63" s="33" t="n"/>
      <c r="O63" s="33" t="n"/>
      <c r="P63" s="33" t="n"/>
      <c r="Q63" s="33" t="n"/>
      <c r="R63" s="33" t="n"/>
      <c r="S63" s="33" t="n"/>
      <c r="T63" s="33" t="n"/>
      <c r="U63" s="34" t="n"/>
      <c r="V63" s="34" t="n"/>
      <c r="W63" s="33" t="n"/>
    </row>
    <row r="64" ht="18" customHeight="1">
      <c r="A64" s="33" t="n"/>
      <c r="B64" s="33" t="n"/>
      <c r="C64" s="33" t="n"/>
      <c r="D64" s="33" t="n"/>
      <c r="E64" s="33" t="n"/>
      <c r="F64" s="33" t="n"/>
      <c r="G64" s="33" t="n"/>
      <c r="H64" s="33" t="n"/>
      <c r="I64" s="33" t="n"/>
      <c r="J64" s="33" t="n"/>
      <c r="K64" s="33" t="n"/>
      <c r="L64" s="33" t="n"/>
      <c r="M64" s="34" t="n"/>
      <c r="N64" s="33" t="n"/>
      <c r="O64" s="33" t="n"/>
      <c r="P64" s="33" t="n"/>
      <c r="Q64" s="33" t="n"/>
      <c r="R64" s="33" t="n"/>
      <c r="S64" s="33" t="n"/>
      <c r="T64" s="33" t="n"/>
      <c r="U64" s="34" t="n"/>
      <c r="V64" s="34" t="n"/>
      <c r="W64" s="33" t="n"/>
    </row>
    <row r="65" ht="18" customHeight="1">
      <c r="A65" s="33" t="n"/>
      <c r="B65" s="33" t="n"/>
      <c r="C65" s="33" t="n"/>
      <c r="D65" s="33" t="n"/>
      <c r="E65" s="33" t="n"/>
      <c r="F65" s="33" t="n"/>
      <c r="G65" s="33" t="n"/>
      <c r="H65" s="33" t="n"/>
      <c r="I65" s="33" t="n"/>
      <c r="J65" s="33" t="n"/>
      <c r="K65" s="33" t="n"/>
      <c r="L65" s="33" t="n"/>
      <c r="M65" s="34" t="n"/>
      <c r="N65" s="33" t="n"/>
      <c r="O65" s="33" t="n"/>
      <c r="P65" s="33" t="n"/>
      <c r="Q65" s="33" t="n"/>
      <c r="R65" s="33" t="n"/>
      <c r="S65" s="33" t="n"/>
      <c r="T65" s="33" t="n"/>
      <c r="U65" s="34" t="n"/>
      <c r="V65" s="34" t="n"/>
      <c r="W65" s="33" t="n"/>
    </row>
  </sheetData>
  <conditionalFormatting sqref="V5:V65">
    <cfRule type="expression" priority="1" dxfId="0">
      <formula>AND(ISNUMBER(V5),V5&lt;TODAY())</formula>
    </cfRule>
  </conditionalFormatting>
  <dataValidations count="5">
    <dataValidation sqref="G5:G65" showDropDown="0" showInputMessage="0" showErrorMessage="1" allowBlank="1" errorTitle="Selection" error="Value differs from the list. Keep it?" type="list" errorStyle="information">
      <formula1>"carve-out,inclusive"</formula1>
    </dataValidation>
    <dataValidation sqref="J5:J65" showDropDown="0" showInputMessage="0" showErrorMessage="1" allowBlank="1" errorTitle="Selection" error="Please choose a value from the list: low, medium, high, very high." type="list" errorStyle="stop">
      <formula1>"low,medium,high,very high"</formula1>
    </dataValidation>
    <dataValidation sqref="M5:M65" showDropDown="0" showInputMessage="0" showErrorMessage="1" allowBlank="1" errorTitle="Date" error="Please enter a date as YYYY-MM-DD." type="date" errorStyle="warning" operator="greaterThan">
      <formula1>36526</formula1>
    </dataValidation>
    <dataValidation sqref="U5:U65" showDropDown="0" showInputMessage="0" showErrorMessage="1" allowBlank="1" errorTitle="Date" error="Please enter a date as YYYY-MM-DD." type="date" errorStyle="warning" operator="greaterThan">
      <formula1>36526</formula1>
    </dataValidation>
    <dataValidation sqref="V5:V65" showDropDown="0" showInputMessage="0" showErrorMessage="1" allowBlank="1" errorTitle="Date" error="Please enter a date as YYYY-MM-DD." type="date" errorStyle="warning" operator="greaterThan">
      <formula1>36526</formula1>
    </dataValidation>
  </dataValidations>
  <printOptions horizontalCentered="1"/>
  <pageMargins left="0.5" right="0.5" top="0.75" bottom="0.7" header="0.3" footer="0.3"/>
  <pageSetup orientation="landscape" paperSize="8" fitToHeight="0" fitToWidth="1"/>
  <headerFooter>
    <oddHeader>&amp;L&amp;"Arial,Bold"&amp;8 &amp;K0E2246[Organisation]&amp;R&amp;"Arial,Regular"&amp;8 &amp;K5B6472C5 subservice inventory</oddHeader>
    <oddFooter>&amp;L&amp;"Arial,Regular"&amp;8 &amp;K5B6472Classification: see cover sheet&amp;C&amp;"Arial,Regular"&amp;8 &amp;K5B6472Page &amp;P of &amp;N&amp;R&amp;"Arial,Regular"&amp;8 &amp;K5B6472Template: Blackfort Technology, CC BY 4.0; catalogue references: © BSI 2026, CC BY-ND 4.0</oddFooter>
    <evenHeader>&amp;L&amp;"Arial,Bold"&amp;8 &amp;K0E2246[Organisation]&amp;R&amp;"Arial,Regular"&amp;8 &amp;K5B6472C5 subservice inventory</evenHeader>
    <evenFooter>&amp;L&amp;"Arial,Regular"&amp;8 &amp;K5B6472Classification: see cover sheet&amp;C&amp;"Arial,Regular"&amp;8 &amp;K5B6472Page &amp;P of &amp;N&amp;R&amp;"Arial,Regular"&amp;8 &amp;K5B6472Template: Blackfort Technology, CC BY 4.0; catalogue references: © BSI 2026, CC BY-ND 4.0</evenFooter>
    <firstHeader>&amp;L&amp;"Arial,Bold"&amp;8 &amp;K0E2246[Organisation]&amp;R&amp;"Arial,Regular"&amp;8 &amp;K5B6472C5 subservice inventory</firstHeader>
    <firstFooter>&amp;L&amp;"Arial,Regular"&amp;8 &amp;K5B6472Classification: see cover sheet&amp;C&amp;"Arial,Regular"&amp;8 &amp;K5B6472Page &amp;P of &amp;N&amp;R&amp;"Arial,Regular"&amp;8 &amp;K5B6472Template: Blackfort Technology, CC BY 4.0; catalogue references: © BSI 2026, CC BY-ND 4.0</firstFooter>
  </headerFooter>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fitToPage="1"/>
  </sheetPr>
  <dimension ref="B2:C10"/>
  <sheetViews>
    <sheetView showGridLines="0" workbookViewId="0">
      <selection activeCell="A1" sqref="A1"/>
    </sheetView>
  </sheetViews>
  <sheetFormatPr baseColWidth="8" defaultRowHeight="15"/>
  <cols>
    <col width="3" customWidth="1" min="1" max="1"/>
    <col width="26" customWidth="1" min="2" max="2"/>
    <col width="100" customWidth="1" min="3" max="3"/>
  </cols>
  <sheetData>
    <row r="2" ht="24" customHeight="1">
      <c r="B2" s="17" t="inlineStr">
        <is>
          <t>Licence and notes</t>
        </is>
      </c>
    </row>
    <row r="4" ht="62" customHeight="1">
      <c r="B4" s="35" t="inlineStr">
        <is>
          <t>Licence</t>
        </is>
      </c>
      <c r="C4" s="19" t="inlineStr">
        <is>
          <t>This template is our own work, published by Blackfort Technology on https://c5-readiness.de. It is licensed under Creative Commons Attribution 4.0 International (CC BY 4.0), https://creativecommons.org/licenses/by/4.0/. You may use, adapt and share it, including for commercial purposes. The parts taken from the BSI catalogue and the Blackfort Technology logo and name are excluded (see below).</t>
        </is>
      </c>
    </row>
    <row r="5" ht="35" customHeight="1">
      <c r="B5" s="35" t="inlineStr">
        <is>
          <t>Attribution</t>
        </is>
      </c>
      <c r="C5" s="19" t="inlineStr">
        <is>
          <t>Template: Blackfort Technology, CC BY 4.0, https://c5-readiness.de/en/c5-templates. When you share the template itself, unchanged or adapted, please credit the source, link to the licence and indicate your changes.</t>
        </is>
      </c>
    </row>
    <row r="6" ht="102.5" customHeight="1">
      <c r="B6" s="35" t="inlineStr">
        <is>
          <t>Completed documents</t>
        </is>
      </c>
      <c r="C6" s="19" t="inlineStr">
        <is>
          <t>In addition to the licence, we as licensor permit the following: in completed documents you use as your own, such as a system description in an audit report, you may omit the attribution of the template and delete the licence notices relating to the template. To that extent we expressly waive the attribution required under section 3(a) of CC BY 4.0 (section 8(c) of the licence). This waiver does not apply to the parts taken from the BSI catalogue: if the document still contains titles or quotations from the catalogue, keep the notice “© Federal Office for Information Security 2026, Cloud Computing Compliance Criteria Catalogue (C5:2026), CC BY-ND 4.0, https://creativecommons.org/licenses/by-nd/4.0/”.</t>
        </is>
      </c>
    </row>
    <row r="7" ht="102.5" customHeight="1">
      <c r="B7" s="35" t="inlineStr">
        <is>
          <t>Relation to the catalogue</t>
        </is>
      </c>
      <c r="C7" s="19" t="inlineStr">
        <is>
          <t>The template contains criteria IDs as references and verbatim section and criteria titles from the BSI criteria catalogue. Source: © Federal Office for Information Security 2026, Cloud Computing Compliance Criteria Catalogue C5:2026, version 1.0.1, https://www.bsi.bund.de/C5. The titles are licensed under the catalogue's licence, Creative Commons Attribution-NoDerivatives 4.0 International (CC BY-ND 4.0), https://creativecommons.org/licenses/by-nd/4.0/; share them only unchanged and with this notice. The template contains no criteria texts; individual short quotations from the catalogue are given in quotation marks. Everything else is our own work under CC BY 4.0. The wording of the catalogue is authoritative.</t>
        </is>
      </c>
    </row>
    <row r="8" ht="62" customHeight="1">
      <c r="B8" s="35" t="inlineStr">
        <is>
          <t>Logo and name</t>
        </is>
      </c>
      <c r="C8" s="19" t="inlineStr">
        <is>
          <t>The Blackfort logo and the name Blackfort Technology are excluded from the licence. You may share the unchanged template with the logo. Before you share an adapted or completed document, replace the logo and sender details on the cover and in the header and footer with your own. Do not use the logo or name in a way that suggests Blackfort Technology prepared or reviewed a completed document.</t>
        </is>
      </c>
    </row>
    <row r="9" ht="35" customHeight="1">
      <c r="B9" s="35" t="inlineStr">
        <is>
          <t>Disclaimer</t>
        </is>
      </c>
      <c r="C9" s="19" t="inlineStr">
        <is>
          <t>The template is provided without warranty. A completed template is not evidence of an attestation; whether controls meet the criteria is for the auditor to judge. The template is not legal advice.</t>
        </is>
      </c>
    </row>
    <row r="10" ht="35" customHeight="1">
      <c r="B10" s="35" t="inlineStr">
        <is>
          <t>Further information</t>
        </is>
      </c>
      <c r="C10" s="19" t="inlineStr">
        <is>
          <t>Short instructions: https://c5-readiness.de/en/c5-templates#subservice-inventory. Background: https://c5-readiness.de/en/c5-scope.</t>
        </is>
      </c>
    </row>
  </sheetData>
  <printOptions horizontalCentered="1"/>
  <pageMargins left="0.5" right="0.5" top="0.75" bottom="0.7" header="0.3" footer="0.3"/>
  <pageSetup orientation="landscape" paperSize="9" fitToHeight="0" fitToWidth="1"/>
  <headerFooter>
    <oddHeader>&amp;L&amp;"Arial,Bold"&amp;8 &amp;K0E2246[Organisation]&amp;R&amp;"Arial,Regular"&amp;8 &amp;K5B6472C5 subservice inventory</oddHeader>
    <oddFooter>&amp;L&amp;"Arial,Regular"&amp;8 &amp;K5B6472Classification: see cover sheet&amp;C&amp;"Arial,Regular"&amp;8 &amp;K5B6472Page &amp;P of &amp;N&amp;R&amp;"Arial,Regular"&amp;8 &amp;K5B6472Template: Blackfort Technology, CC BY 4.0; catalogue references: © BSI 2026, CC BY-ND 4.0</oddFooter>
    <evenHeader>&amp;L&amp;"Arial,Bold"&amp;8 &amp;K0E2246[Organisation]&amp;R&amp;"Arial,Regular"&amp;8 &amp;K5B6472C5 subservice inventory</evenHeader>
    <evenFooter>&amp;L&amp;"Arial,Regular"&amp;8 &amp;K5B6472Classification: see cover sheet&amp;C&amp;"Arial,Regular"&amp;8 &amp;K5B6472Page &amp;P of &amp;N&amp;R&amp;"Arial,Regular"&amp;8 &amp;K5B6472Template: Blackfort Technology, CC BY 4.0; catalogue references: © BSI 2026, CC BY-ND 4.0</evenFooter>
    <firstHeader>&amp;L&amp;"Arial,Bold"&amp;8 &amp;K0E2246[Organisation]&amp;R&amp;"Arial,Regular"&amp;8 &amp;K5B6472C5 subservice inventory</firstHeader>
    <firstFooter>&amp;L&amp;"Arial,Regular"&amp;8 &amp;K5B6472Classification: see cover sheet&amp;C&amp;"Arial,Regular"&amp;8 &amp;K5B6472Page &amp;P of &amp;N&amp;R&amp;"Arial,Regular"&amp;8 &amp;K5B6472Template: Blackfort Technology, CC BY 4.0; catalogue references: © BSI 2026, CC BY-ND 4.0</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
  <dc:title xmlns:dc="http://purl.org/dc/elements/1.1/">C5 subservice inventory</dc:title>
  <dc:description xmlns:dc="http://purl.org/dc/elements/1.1/">Based on the C5-Readiness template (Blackfort Technology), CC BY 4.0</dc:description>
  <dc:subject xmlns:dc="http://purl.org/dc/elements/1.1/">List service organisations, choose the method, track reports and monitoring</dc:subject>
  <dc:language xmlns:dc="http://purl.org/dc/elements/1.1/">en-GB</dc:language>
  <dcterms:created xmlns:dcterms="http://purl.org/dc/terms/" xmlns:xsi="http://www.w3.org/2001/XMLSchema-instance" xsi:type="dcterms:W3CDTF">2026-11-01T12:00:00Z</dcterms:created>
  <dcterms:modified xmlns:dcterms="http://purl.org/dc/terms/" xmlns:xsi="http://www.w3.org/2001/XMLSchema-instance" xsi:type="dcterms:W3CDTF">2026-11-01T22:09:36Z</dcterms:modified>
  <cp:lastModifiedBy/>
  <cp:keywords>C5, BSI C5:2026</cp:keywords>
</cp:coreProperties>
</file>